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6942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600 in the last 7 days (85.7 per day), while confirmed deaths increased by 213.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2934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600</v>
      </c>
    </row>
    <row r="17">
      <c r="A17" t="inlineStr">
        <is>
          <t>7-day confirmed velocity (per day)</t>
        </is>
      </c>
      <c r="B17" s="5" t="n">
        <v>85.71428571428571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34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46222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Z36" t="inlineStr">
        <is>
          <t>Normal</t>
        </is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46223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46222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46225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46223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46226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46225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46228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46226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46229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46228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46230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46229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46233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46230</v>
      </c>
      <c r="Y43" t="n">
        <v>3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46234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46233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46235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46234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46235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46237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46236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46237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46245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46238</v>
      </c>
      <c r="Y49" t="n">
        <v>7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46249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46245</v>
      </c>
      <c r="Y50" t="n">
        <v>4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46251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46249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46253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46251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46254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46253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46254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46258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46256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46258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46260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46259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46262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46260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46262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46265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46264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46265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46267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46266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46267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46270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46271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46270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46272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46271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46273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46272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46274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46273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46214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Z70" t="inlineStr">
        <is>
          <t>Normal</t>
        </is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46216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46214</v>
      </c>
      <c r="Y71" t="n">
        <v>2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46218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46216</v>
      </c>
      <c r="Y72" t="n">
        <v>2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46220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6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5</v>
      </c>
      <c r="X73" s="48" t="n">
        <v>46218</v>
      </c>
      <c r="Y73" t="n">
        <v>2</v>
      </c>
      <c r="Z73" t="inlineStr">
        <is>
          <t>Reporting Gap (&gt;1 Day)</t>
        </is>
      </c>
      <c r="AA73" t="n">
        <v>1.666666666666667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46221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6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6</v>
      </c>
      <c r="W74" t="n">
        <v>0</v>
      </c>
      <c r="X74" s="48" t="n">
        <v>46220</v>
      </c>
      <c r="Y74" t="n">
        <v>1</v>
      </c>
      <c r="Z74" t="inlineStr">
        <is>
          <t>Normal</t>
        </is>
      </c>
      <c r="AA74" t="n">
        <v>1.25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46222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6</v>
      </c>
      <c r="W75" t="n">
        <v>1</v>
      </c>
      <c r="X75" s="48" t="n">
        <v>46221</v>
      </c>
      <c r="Y75" t="n">
        <v>1</v>
      </c>
      <c r="Z75" t="inlineStr">
        <is>
          <t>Normal</t>
        </is>
      </c>
      <c r="AA75" t="n">
        <v>1.2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46223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10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3</v>
      </c>
      <c r="X76" s="48" t="n">
        <v>46222</v>
      </c>
      <c r="Y76" t="n">
        <v>1</v>
      </c>
      <c r="Z76" t="inlineStr">
        <is>
          <t>Normal</t>
        </is>
      </c>
      <c r="AA76" t="n">
        <v>1.5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46225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10</v>
      </c>
      <c r="W77" t="n">
        <v>-3</v>
      </c>
      <c r="X77" s="48" t="n">
        <v>46223</v>
      </c>
      <c r="Y77" t="n">
        <v>2</v>
      </c>
      <c r="Z77" t="inlineStr">
        <is>
          <t>Downward Revision; Reporting Gap (&gt;1 Day)</t>
        </is>
      </c>
      <c r="AA77" t="n">
        <v>0.8571428571428571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46226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46225</v>
      </c>
      <c r="Y78" t="n">
        <v>1</v>
      </c>
      <c r="Z78" t="inlineStr">
        <is>
          <t>Normal</t>
        </is>
      </c>
      <c r="AA78" t="n">
        <v>0.8571428571428571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46228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46226</v>
      </c>
      <c r="Y79" t="n">
        <v>2</v>
      </c>
      <c r="Z79" t="inlineStr">
        <is>
          <t>Reporting Gap (&gt;1 Day)</t>
        </is>
      </c>
      <c r="AA79" t="n">
        <v>0.8571428571428571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46229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46228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46230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46229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46233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46230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46234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46233</v>
      </c>
      <c r="Y83" t="n">
        <v>1</v>
      </c>
      <c r="Z83" t="inlineStr">
        <is>
          <t>Normal</t>
        </is>
      </c>
      <c r="AA83" t="n">
        <v>-0.4285714285714285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46235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46234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46236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46235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46237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46236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46238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46237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46245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46238</v>
      </c>
      <c r="Y88" t="n">
        <v>7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46249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46245</v>
      </c>
      <c r="Y89" t="n">
        <v>4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46251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1</v>
      </c>
      <c r="X90" s="48" t="n">
        <v>46249</v>
      </c>
      <c r="Y90" t="n">
        <v>2</v>
      </c>
      <c r="Z90" t="inlineStr">
        <is>
          <t>Reporting Gap (&gt;1 Day)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46253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46251</v>
      </c>
      <c r="Y91" t="n">
        <v>2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46254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46253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46256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46254</v>
      </c>
      <c r="Y93" t="n">
        <v>2</v>
      </c>
      <c r="Z93" t="inlineStr">
        <is>
          <t>Reporting Gap (&gt;1 Day)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46258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46256</v>
      </c>
      <c r="Y94" t="n">
        <v>2</v>
      </c>
      <c r="Z94" t="inlineStr">
        <is>
          <t>Reporting Gap (&gt;1 Day)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46259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46258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46260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46259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46262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46260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46264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46262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46265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46264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46266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46265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46267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46270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46271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46270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46272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46271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46273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46272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46274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46273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46214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Z109" t="inlineStr">
        <is>
          <t>Normal</t>
        </is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46216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46214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46218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46216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46220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46218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46221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46220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46222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46221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46223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46222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46225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46223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46226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46225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46228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46226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46228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46230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46229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46233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1</v>
      </c>
      <c r="X121" s="48" t="n">
        <v>46230</v>
      </c>
      <c r="Y121" t="n">
        <v>3</v>
      </c>
      <c r="Z121" t="inlineStr">
        <is>
          <t>Reporting Gap (&gt;1 Day)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46234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46233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46235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46234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46236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46235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46237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46236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46238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46237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46245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46238</v>
      </c>
      <c r="Y127" t="n">
        <v>7</v>
      </c>
      <c r="Z127" t="inlineStr">
        <is>
          <t>Reporting Gap (&gt;1 Day)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46249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46245</v>
      </c>
      <c r="Y128" t="n">
        <v>4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46251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46249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46253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46251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46254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46253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46256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46254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46258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46256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46259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46258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46260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46259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46262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46260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46264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46262</v>
      </c>
      <c r="Y137" t="n">
        <v>2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46265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46264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46266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46265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46267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46266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46268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46267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46269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46268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46270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46269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46271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46270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46272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46271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46273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46272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46274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46273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46164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46165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0</v>
      </c>
      <c r="X149" s="48" t="n">
        <v>46164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46166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1</v>
      </c>
      <c r="W150" t="n">
        <v>0</v>
      </c>
      <c r="X150" s="48" t="n">
        <v>46165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46167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1</v>
      </c>
      <c r="W151" t="n">
        <v>0</v>
      </c>
      <c r="X151" s="48" t="n">
        <v>46166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46168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1</v>
      </c>
      <c r="W152" t="n">
        <v>0</v>
      </c>
      <c r="X152" s="48" t="n">
        <v>46167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46169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</v>
      </c>
      <c r="W153" t="n">
        <v>0</v>
      </c>
      <c r="X153" s="48" t="n">
        <v>46168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46170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1</v>
      </c>
      <c r="W154" t="n">
        <v>1</v>
      </c>
      <c r="X154" s="48" t="n">
        <v>46169</v>
      </c>
      <c r="Y154" t="n">
        <v>1</v>
      </c>
      <c r="Z154" t="inlineStr">
        <is>
          <t>Normal</t>
        </is>
      </c>
      <c r="AA154" t="n">
        <v>0.1666666666666667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46171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2</v>
      </c>
      <c r="W155" t="n">
        <v>0</v>
      </c>
      <c r="X155" s="48" t="n">
        <v>46170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46172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2</v>
      </c>
      <c r="W156" t="n">
        <v>0</v>
      </c>
      <c r="X156" s="48" t="n">
        <v>46171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46174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2</v>
      </c>
      <c r="W157" t="n">
        <v>0</v>
      </c>
      <c r="X157" s="48" t="n">
        <v>46172</v>
      </c>
      <c r="Y157" t="n">
        <v>2</v>
      </c>
      <c r="Z157" t="inlineStr">
        <is>
          <t>Reporting Gap (&gt;1 Day)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46175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2</v>
      </c>
      <c r="W158" t="n">
        <v>0</v>
      </c>
      <c r="X158" s="48" t="n">
        <v>46174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46176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2</v>
      </c>
      <c r="W159" t="n">
        <v>0</v>
      </c>
      <c r="X159" s="48" t="n">
        <v>46175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46177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2</v>
      </c>
      <c r="W160" t="n">
        <v>1</v>
      </c>
      <c r="X160" s="48" t="n">
        <v>46176</v>
      </c>
      <c r="Y160" t="n">
        <v>1</v>
      </c>
      <c r="Z160" t="inlineStr">
        <is>
          <t>Normal</t>
        </is>
      </c>
      <c r="AA160" t="n">
        <v>0.2857142857142857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46178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46177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46179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46178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46180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46179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46181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46180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46182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46181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46182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46184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46183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46186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46184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46187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46186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46187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46188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46189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46190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46192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46191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46193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46192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46194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46193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46194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46195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46196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46198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46197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46202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46198</v>
      </c>
      <c r="Y181" t="n">
        <v>4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46202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46203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46205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46204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46206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46205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46207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46206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46208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46207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46209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46208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46210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46209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46211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46210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46212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46211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46213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46212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46214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46213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46216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46214</v>
      </c>
      <c r="Y194" t="n">
        <v>2</v>
      </c>
      <c r="Z194" t="inlineStr">
        <is>
          <t>Reporting Gap (&gt;1 Day)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46218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46216</v>
      </c>
      <c r="Y195" t="n">
        <v>2</v>
      </c>
      <c r="Z195" t="inlineStr">
        <is>
          <t>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4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1</v>
      </c>
      <c r="X196" s="48" t="n">
        <v>46218</v>
      </c>
      <c r="Y196" t="n">
        <v>2</v>
      </c>
      <c r="Z196" t="inlineStr">
        <is>
          <t>Reporting Gap (&gt;1 Day)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4</v>
      </c>
      <c r="W197" t="n">
        <v>0</v>
      </c>
      <c r="X197" s="48" t="n">
        <v>46220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4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4</v>
      </c>
      <c r="W198" t="n">
        <v>0</v>
      </c>
      <c r="X198" s="48" t="n">
        <v>46221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46223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4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4</v>
      </c>
      <c r="W199" t="n">
        <v>0</v>
      </c>
      <c r="X199" s="48" t="n">
        <v>46222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46225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4</v>
      </c>
      <c r="W200" t="n">
        <v>1</v>
      </c>
      <c r="X200" s="48" t="n">
        <v>46223</v>
      </c>
      <c r="Y200" t="n">
        <v>2</v>
      </c>
      <c r="Z200" t="inlineStr">
        <is>
          <t>Reporting Gap (&gt;1 Day)</t>
        </is>
      </c>
      <c r="AA200" t="n">
        <v>0.2857142857142857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5</v>
      </c>
      <c r="W201" t="n">
        <v>0</v>
      </c>
      <c r="X201" s="48" t="n">
        <v>46225</v>
      </c>
      <c r="Y201" t="n">
        <v>1</v>
      </c>
      <c r="Z201" t="inlineStr">
        <is>
          <t>Normal</t>
        </is>
      </c>
      <c r="AA201" t="n">
        <v>0.2857142857142857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5</v>
      </c>
      <c r="W202" t="n">
        <v>0</v>
      </c>
      <c r="X202" s="48" t="n">
        <v>46226</v>
      </c>
      <c r="Y202" t="n">
        <v>2</v>
      </c>
      <c r="Z202" t="inlineStr">
        <is>
          <t>Reporting Gap (&gt;1 Day)</t>
        </is>
      </c>
      <c r="AA202" t="n">
        <v>0.2857142857142857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46229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5</v>
      </c>
      <c r="W203" t="n">
        <v>0</v>
      </c>
      <c r="X203" s="48" t="n">
        <v>46228</v>
      </c>
      <c r="Y203" t="n">
        <v>1</v>
      </c>
      <c r="Z203" t="inlineStr">
        <is>
          <t>Normal</t>
        </is>
      </c>
      <c r="AA203" t="n">
        <v>0.1428571428571428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5</v>
      </c>
      <c r="W204" t="n">
        <v>0</v>
      </c>
      <c r="X204" s="48" t="n">
        <v>46229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46233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5</v>
      </c>
      <c r="W205" t="n">
        <v>0</v>
      </c>
      <c r="X205" s="48" t="n">
        <v>46230</v>
      </c>
      <c r="Y205" t="n">
        <v>3</v>
      </c>
      <c r="Z205" t="inlineStr">
        <is>
          <t>Reporting Gap (&gt;1 Day)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46234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5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5</v>
      </c>
      <c r="W206" t="n">
        <v>0</v>
      </c>
      <c r="X206" s="48" t="n">
        <v>46233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46235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5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5</v>
      </c>
      <c r="W207" t="n">
        <v>0</v>
      </c>
      <c r="X207" s="48" t="n">
        <v>46234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46236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5</v>
      </c>
      <c r="W208" t="n">
        <v>0</v>
      </c>
      <c r="X208" s="48" t="n">
        <v>46235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46237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5</v>
      </c>
      <c r="W209" t="n">
        <v>0</v>
      </c>
      <c r="X209" s="48" t="n">
        <v>46236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46238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5</v>
      </c>
      <c r="W210" t="n">
        <v>0</v>
      </c>
      <c r="X210" s="48" t="n">
        <v>46237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46245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5</v>
      </c>
      <c r="W211" t="n">
        <v>2</v>
      </c>
      <c r="X211" s="48" t="n">
        <v>46238</v>
      </c>
      <c r="Y211" t="n">
        <v>7</v>
      </c>
      <c r="Z211" t="inlineStr">
        <is>
          <t>Reporting Gap (&gt;1 Day)</t>
        </is>
      </c>
      <c r="AA211" t="n">
        <v>0.2857142857142857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46249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7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0</v>
      </c>
      <c r="X212" s="48" t="n">
        <v>46245</v>
      </c>
      <c r="Y212" t="n">
        <v>4</v>
      </c>
      <c r="Z212" t="inlineStr">
        <is>
          <t>Reporting Gap (&gt;1 Day)</t>
        </is>
      </c>
      <c r="AA212" t="n">
        <v>0.2857142857142857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46251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7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7</v>
      </c>
      <c r="W213" t="n">
        <v>0</v>
      </c>
      <c r="X213" s="48" t="n">
        <v>46249</v>
      </c>
      <c r="Y213" t="n">
        <v>2</v>
      </c>
      <c r="Z213" t="inlineStr">
        <is>
          <t>Reporting Gap (&gt;1 Day)</t>
        </is>
      </c>
      <c r="AA213" t="n">
        <v>0.2857142857142857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46253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7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7</v>
      </c>
      <c r="W214" t="n">
        <v>0</v>
      </c>
      <c r="X214" s="48" t="n">
        <v>46251</v>
      </c>
      <c r="Y214" t="n">
        <v>2</v>
      </c>
      <c r="Z214" t="inlineStr">
        <is>
          <t>Reporting Gap (&gt;1 Day)</t>
        </is>
      </c>
      <c r="AA214" t="n">
        <v>0.2857142857142857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46254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7</v>
      </c>
      <c r="W215" t="n">
        <v>0</v>
      </c>
      <c r="X215" s="48" t="n">
        <v>46253</v>
      </c>
      <c r="Y215" t="n">
        <v>1</v>
      </c>
      <c r="Z215" t="inlineStr">
        <is>
          <t>Normal</t>
        </is>
      </c>
      <c r="AA215" t="n">
        <v>0.2857142857142857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46256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46254</v>
      </c>
      <c r="Y216" t="n">
        <v>2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46258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46256</v>
      </c>
      <c r="Y217" t="n">
        <v>2</v>
      </c>
      <c r="Z217" t="inlineStr">
        <is>
          <t>Reporting Gap (&gt;1 Day)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46259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46258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46260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46259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46262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1</v>
      </c>
      <c r="X220" s="48" t="n">
        <v>46260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46264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46262</v>
      </c>
      <c r="Y221" t="n">
        <v>2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46265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46264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46266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46265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46267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46266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46268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46267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46269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46268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46270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46269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46271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46270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46272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46271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46273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46272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46274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46273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46164</v>
      </c>
      <c r="H232" t="inlineStr">
        <is>
          <t>cases</t>
        </is>
      </c>
      <c r="I232" t="inlineStr">
        <is>
          <t>suspected</t>
        </is>
      </c>
      <c r="J232" t="inlineStr">
        <is>
          <t>cumulative</t>
        </is>
      </c>
      <c r="K232" t="n">
        <v>3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https://raw.githubusercontent.com/INRB-UMIE/BDBV2026-Data/main/data/insp_sitrep/processed/insp_sitrep__cumulative_suspected_cases__daily.csv</t>
        </is>
      </c>
      <c r="Z232" t="inlineStr">
        <is>
          <t>Normal</t>
        </is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46165</v>
      </c>
      <c r="H233" t="inlineStr">
        <is>
          <t>cases</t>
        </is>
      </c>
      <c r="I233" t="inlineStr">
        <is>
          <t>suspected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https://raw.githubusercontent.com/INRB-UMIE/BDBV2026-Data/main/data/insp_sitrep/processed/insp_sitrep__cumulative_suspected_cases__daily.csv</t>
        </is>
      </c>
      <c r="V233" t="n">
        <v>3</v>
      </c>
      <c r="W233" t="n">
        <v>1</v>
      </c>
      <c r="X233" s="48" t="n">
        <v>46164</v>
      </c>
      <c r="Y233" t="n">
        <v>1</v>
      </c>
      <c r="Z233" t="inlineStr">
        <is>
          <t>Normal</t>
        </is>
      </c>
      <c r="AA233" t="n">
        <v>1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46166</v>
      </c>
      <c r="H234" t="inlineStr">
        <is>
          <t>cases</t>
        </is>
      </c>
      <c r="I234" t="inlineStr">
        <is>
          <t>suspected</t>
        </is>
      </c>
      <c r="J234" t="inlineStr">
        <is>
          <t>cumulative</t>
        </is>
      </c>
      <c r="K234" t="n">
        <v>4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https://raw.githubusercontent.com/INRB-UMIE/BDBV2026-Data/main/data/insp_sitrep/processed/insp_sitrep__cumulative_suspected_cases__daily.csv</t>
        </is>
      </c>
      <c r="V234" t="n">
        <v>4</v>
      </c>
      <c r="W234" t="n">
        <v>0</v>
      </c>
      <c r="X234" s="48" t="n">
        <v>46165</v>
      </c>
      <c r="Y234" t="n">
        <v>1</v>
      </c>
      <c r="Z234" t="inlineStr">
        <is>
          <t>Normal</t>
        </is>
      </c>
      <c r="AA234" t="n">
        <v>0.5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46167</v>
      </c>
      <c r="H235" t="inlineStr">
        <is>
          <t>cases</t>
        </is>
      </c>
      <c r="I235" t="inlineStr">
        <is>
          <t>suspected</t>
        </is>
      </c>
      <c r="J235" t="inlineStr">
        <is>
          <t>cumulative</t>
        </is>
      </c>
      <c r="K235" t="n">
        <v>4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https://raw.githubusercontent.com/INRB-UMIE/BDBV2026-Data/main/data/insp_sitrep/processed/insp_sitrep__cumulative_suspected_cases__daily.csv</t>
        </is>
      </c>
      <c r="V235" t="n">
        <v>4</v>
      </c>
      <c r="W235" t="n">
        <v>0</v>
      </c>
      <c r="X235" s="48" t="n">
        <v>46166</v>
      </c>
      <c r="Y235" t="n">
        <v>1</v>
      </c>
      <c r="Z235" t="inlineStr">
        <is>
          <t>Normal</t>
        </is>
      </c>
      <c r="AA235" t="n">
        <v>0.3333333333333333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46168</v>
      </c>
      <c r="H236" t="inlineStr">
        <is>
          <t>cases</t>
        </is>
      </c>
      <c r="I236" t="inlineStr">
        <is>
          <t>suspected</t>
        </is>
      </c>
      <c r="J236" t="inlineStr">
        <is>
          <t>cumulative</t>
        </is>
      </c>
      <c r="K236" t="n">
        <v>4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https://raw.githubusercontent.com/INRB-UMIE/BDBV2026-Data/main/data/insp_sitrep/processed/insp_sitrep__cumulative_suspected_cases__daily.csv</t>
        </is>
      </c>
      <c r="V236" t="n">
        <v>4</v>
      </c>
      <c r="W236" t="n">
        <v>0</v>
      </c>
      <c r="X236" s="48" t="n">
        <v>46167</v>
      </c>
      <c r="Y236" t="n">
        <v>1</v>
      </c>
      <c r="Z236" t="inlineStr">
        <is>
          <t>Normal</t>
        </is>
      </c>
      <c r="AA236" t="n">
        <v>0.25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46169</v>
      </c>
      <c r="H237" t="inlineStr">
        <is>
          <t>cases</t>
        </is>
      </c>
      <c r="I237" t="inlineStr">
        <is>
          <t>suspected</t>
        </is>
      </c>
      <c r="J237" t="inlineStr">
        <is>
          <t>cumulative</t>
        </is>
      </c>
      <c r="K237" t="n">
        <v>4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https://raw.githubusercontent.com/INRB-UMIE/BDBV2026-Data/main/data/insp_sitrep/processed/insp_sitrep__cumulative_suspected_cases__daily.csv</t>
        </is>
      </c>
      <c r="V237" t="n">
        <v>4</v>
      </c>
      <c r="W237" t="n">
        <v>0</v>
      </c>
      <c r="X237" s="48" t="n">
        <v>46168</v>
      </c>
      <c r="Y237" t="n">
        <v>1</v>
      </c>
      <c r="Z237" t="inlineStr">
        <is>
          <t>Normal</t>
        </is>
      </c>
      <c r="AA237" t="n">
        <v>0.2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46170</v>
      </c>
      <c r="H238" t="inlineStr">
        <is>
          <t>cases</t>
        </is>
      </c>
      <c r="I238" t="inlineStr">
        <is>
          <t>suspected</t>
        </is>
      </c>
      <c r="J238" t="inlineStr">
        <is>
          <t>cumulative</t>
        </is>
      </c>
      <c r="K238" t="n">
        <v>4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https://raw.githubusercontent.com/INRB-UMIE/BDBV2026-Data/main/data/insp_sitrep/processed/insp_sitrep__cumulative_suspected_cases__daily.csv</t>
        </is>
      </c>
      <c r="V238" t="n">
        <v>4</v>
      </c>
      <c r="W238" t="n">
        <v>0</v>
      </c>
      <c r="X238" s="48" t="n">
        <v>46169</v>
      </c>
      <c r="Y238" t="n">
        <v>1</v>
      </c>
      <c r="Z238" t="inlineStr">
        <is>
          <t>Normal</t>
        </is>
      </c>
      <c r="AA238" t="n">
        <v>0.1666666666666667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46171</v>
      </c>
      <c r="H239" t="inlineStr">
        <is>
          <t>cases</t>
        </is>
      </c>
      <c r="I239" t="inlineStr">
        <is>
          <t>suspected</t>
        </is>
      </c>
      <c r="J239" t="inlineStr">
        <is>
          <t>cumulative</t>
        </is>
      </c>
      <c r="K239" t="n">
        <v>4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https://raw.githubusercontent.com/INRB-UMIE/BDBV2026-Data/main/data/insp_sitrep/processed/insp_sitrep__cumulative_suspected_cases__daily.csv</t>
        </is>
      </c>
      <c r="V239" t="n">
        <v>4</v>
      </c>
      <c r="W239" t="n">
        <v>0</v>
      </c>
      <c r="X239" s="48" t="n">
        <v>46170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46172</v>
      </c>
      <c r="H240" t="inlineStr">
        <is>
          <t>cases</t>
        </is>
      </c>
      <c r="I240" t="inlineStr">
        <is>
          <t>suspected</t>
        </is>
      </c>
      <c r="J240" t="inlineStr">
        <is>
          <t>cumulative</t>
        </is>
      </c>
      <c r="K240" t="n">
        <v>4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https://raw.githubusercontent.com/INRB-UMIE/BDBV2026-Data/main/data/insp_sitrep/processed/insp_sitrep__cumulative_suspected_cases__daily.csv</t>
        </is>
      </c>
      <c r="V240" t="n">
        <v>4</v>
      </c>
      <c r="W240" t="n">
        <v>0</v>
      </c>
      <c r="X240" s="48" t="n">
        <v>46171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46164</v>
      </c>
      <c r="H241" t="inlineStr">
        <is>
          <t>contacts</t>
        </is>
      </c>
      <c r="J241" t="inlineStr">
        <is>
          <t>cumulative</t>
        </is>
      </c>
      <c r="K241" t="n">
        <v>0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https://raw.githubusercontent.com/INRB-UMIE/BDBV2026-Data/main/data/insp_sitrep/processed/insp_sitrep__cumulative_contacts_traced__daily.csv</t>
        </is>
      </c>
      <c r="Z241" t="inlineStr">
        <is>
          <t>Normal</t>
        </is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46165</v>
      </c>
      <c r="H242" t="inlineStr">
        <is>
          <t>contacts</t>
        </is>
      </c>
      <c r="J242" t="inlineStr">
        <is>
          <t>cumulative</t>
        </is>
      </c>
      <c r="K242" t="n">
        <v>0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https://raw.githubusercontent.com/INRB-UMIE/BDBV2026-Data/main/data/insp_sitrep/processed/insp_sitrep__cumulative_contacts_traced__daily.csv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46166</v>
      </c>
      <c r="H243" t="inlineStr">
        <is>
          <t>contacts</t>
        </is>
      </c>
      <c r="J243" t="inlineStr">
        <is>
          <t>cumulative</t>
        </is>
      </c>
      <c r="K243" t="n">
        <v>0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https://raw.githubusercontent.com/INRB-UMIE/BDBV2026-Data/main/data/insp_sitrep/processed/insp_sitrep__cumulative_contacts_traced__daily.csv</t>
        </is>
      </c>
      <c r="Z243" t="inlineStr">
        <is>
          <t>Normal</t>
        </is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46167</v>
      </c>
      <c r="H244" t="inlineStr">
        <is>
          <t>contacts</t>
        </is>
      </c>
      <c r="J244" t="inlineStr">
        <is>
          <t>cumulative</t>
        </is>
      </c>
      <c r="K244" t="n">
        <v>0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https://raw.githubusercontent.com/INRB-UMIE/BDBV2026-Data/main/data/insp_sitrep/processed/insp_sitrep__cumulative_contacts_traced__daily.csv</t>
        </is>
      </c>
      <c r="Z244" t="inlineStr">
        <is>
          <t>Normal</t>
        </is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46168</v>
      </c>
      <c r="H245" t="inlineStr">
        <is>
          <t>contacts</t>
        </is>
      </c>
      <c r="J245" t="inlineStr">
        <is>
          <t>cumulative</t>
        </is>
      </c>
      <c r="K245" t="n">
        <v>0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https://raw.githubusercontent.com/INRB-UMIE/BDBV2026-Data/main/data/insp_sitrep/processed/insp_sitrep__cumulative_contacts_traced__daily.csv</t>
        </is>
      </c>
      <c r="Z245" t="inlineStr">
        <is>
          <t>Normal</t>
        </is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46169</v>
      </c>
      <c r="H246" t="inlineStr">
        <is>
          <t>contacts</t>
        </is>
      </c>
      <c r="J246" t="inlineStr">
        <is>
          <t>cumulative</t>
        </is>
      </c>
      <c r="K246" t="n">
        <v>0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https://raw.githubusercontent.com/INRB-UMIE/BDBV2026-Data/main/data/insp_sitrep/processed/insp_sitrep__cumulative_contacts_traced__daily.csv</t>
        </is>
      </c>
      <c r="Z246" t="inlineStr">
        <is>
          <t>Normal</t>
        </is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46170</v>
      </c>
      <c r="H247" t="inlineStr">
        <is>
          <t>contacts</t>
        </is>
      </c>
      <c r="J247" t="inlineStr">
        <is>
          <t>cumulative</t>
        </is>
      </c>
      <c r="K247" t="n">
        <v>0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https://raw.githubusercontent.com/INRB-UMIE/BDBV2026-Data/main/data/insp_sitrep/processed/insp_sitrep__cumulative_contacts_traced__daily.csv</t>
        </is>
      </c>
      <c r="Z247" t="inlineStr">
        <is>
          <t>Normal</t>
        </is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46171</v>
      </c>
      <c r="H248" t="inlineStr">
        <is>
          <t>contacts</t>
        </is>
      </c>
      <c r="J248" t="inlineStr">
        <is>
          <t>cumulative</t>
        </is>
      </c>
      <c r="K248" t="n">
        <v>0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https://raw.githubusercontent.com/INRB-UMIE/BDBV2026-Data/main/data/insp_sitrep/processed/insp_sitrep__cumulative_contacts_traced__daily.csv</t>
        </is>
      </c>
      <c r="Z248" t="inlineStr">
        <is>
          <t>Normal</t>
        </is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46172</v>
      </c>
      <c r="H249" t="inlineStr">
        <is>
          <t>contacts</t>
        </is>
      </c>
      <c r="J249" t="inlineStr">
        <is>
          <t>cumulative</t>
        </is>
      </c>
      <c r="K249" t="n">
        <v>0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https://raw.githubusercontent.com/INRB-UMIE/BDBV2026-Data/main/data/insp_sitrep/processed/insp_sitrep__cumulative_contacts_traced__daily.csv</t>
        </is>
      </c>
      <c r="Z249" t="inlineStr">
        <is>
          <t>Normal</t>
        </is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46170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Z250" t="inlineStr">
        <is>
          <t>Normal</t>
        </is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46171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46170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46172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46171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46172</v>
      </c>
      <c r="Y253" t="n">
        <v>2</v>
      </c>
      <c r="Z253" t="inlineStr">
        <is>
          <t>Reporting Gap (&gt;1 Day)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46174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46175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46186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46184</v>
      </c>
      <c r="Y264" t="n">
        <v>2</v>
      </c>
      <c r="Z264" t="inlineStr">
        <is>
          <t>Reporting Gap (&gt;1 Day)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46187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46186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46188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46187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46190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46188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46191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46190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46192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46191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46193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46192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46194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46193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46195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46194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46196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46195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46197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46196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46198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46197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46202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46198</v>
      </c>
      <c r="Y276" t="n">
        <v>4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46203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46202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46204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46203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46205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46204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46206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46205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46207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46206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46208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46207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46209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46208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46210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46209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46211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46210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46212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46211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46213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46212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46214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46213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46216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46214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46218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46216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46220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46218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46221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46220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46222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46221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46223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1</v>
      </c>
      <c r="X294" s="48" t="n">
        <v>46222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46225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-1</v>
      </c>
      <c r="X295" s="48" t="n">
        <v>46223</v>
      </c>
      <c r="Y295" t="n">
        <v>2</v>
      </c>
      <c r="Z295" t="inlineStr">
        <is>
          <t>Downward Revision; 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46226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46225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46228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4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3</v>
      </c>
      <c r="X297" s="48" t="n">
        <v>46226</v>
      </c>
      <c r="Y297" t="n">
        <v>2</v>
      </c>
      <c r="Z297" t="inlineStr">
        <is>
          <t>Reporting Gap (&gt;1 Day)</t>
        </is>
      </c>
      <c r="AA297" t="n">
        <v>0.4285714285714285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46229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5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4</v>
      </c>
      <c r="W298" t="n">
        <v>1</v>
      </c>
      <c r="X298" s="48" t="n">
        <v>46228</v>
      </c>
      <c r="Y298" t="n">
        <v>1</v>
      </c>
      <c r="Z298" t="inlineStr">
        <is>
          <t>Normal</t>
        </is>
      </c>
      <c r="AA298" t="n">
        <v>0.5714285714285714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46230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5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5</v>
      </c>
      <c r="W299" t="n">
        <v>0</v>
      </c>
      <c r="X299" s="48" t="n">
        <v>46229</v>
      </c>
      <c r="Y299" t="n">
        <v>1</v>
      </c>
      <c r="Z299" t="inlineStr">
        <is>
          <t>Normal</t>
        </is>
      </c>
      <c r="AA299" t="n">
        <v>0.5714285714285714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46233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5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5</v>
      </c>
      <c r="W300" t="n">
        <v>0</v>
      </c>
      <c r="X300" s="48" t="n">
        <v>46230</v>
      </c>
      <c r="Y300" t="n">
        <v>3</v>
      </c>
      <c r="Z300" t="inlineStr">
        <is>
          <t>Reporting Gap (&gt;1 Day)</t>
        </is>
      </c>
      <c r="AA300" t="n">
        <v>0.5714285714285714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46234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5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5</v>
      </c>
      <c r="W301" t="n">
        <v>0</v>
      </c>
      <c r="X301" s="48" t="n">
        <v>46233</v>
      </c>
      <c r="Y301" t="n">
        <v>1</v>
      </c>
      <c r="Z301" t="inlineStr">
        <is>
          <t>Normal</t>
        </is>
      </c>
      <c r="AA301" t="n">
        <v>0.4285714285714285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46235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5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5</v>
      </c>
      <c r="W302" t="n">
        <v>0</v>
      </c>
      <c r="X302" s="48" t="n">
        <v>46234</v>
      </c>
      <c r="Y302" t="n">
        <v>1</v>
      </c>
      <c r="Z302" t="inlineStr">
        <is>
          <t>Normal</t>
        </is>
      </c>
      <c r="AA302" t="n">
        <v>0.5714285714285714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46236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5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5</v>
      </c>
      <c r="W303" t="n">
        <v>0</v>
      </c>
      <c r="X303" s="48" t="n">
        <v>46235</v>
      </c>
      <c r="Y303" t="n">
        <v>1</v>
      </c>
      <c r="Z303" t="inlineStr">
        <is>
          <t>Normal</t>
        </is>
      </c>
      <c r="AA303" t="n">
        <v>0.5714285714285714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46237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5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5</v>
      </c>
      <c r="W304" t="n">
        <v>0</v>
      </c>
      <c r="X304" s="48" t="n">
        <v>46236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46238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5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5</v>
      </c>
      <c r="W305" t="n">
        <v>0</v>
      </c>
      <c r="X305" s="48" t="n">
        <v>46237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46245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5</v>
      </c>
      <c r="W306" t="n">
        <v>1</v>
      </c>
      <c r="X306" s="48" t="n">
        <v>46238</v>
      </c>
      <c r="Y306" t="n">
        <v>7</v>
      </c>
      <c r="Z306" t="inlineStr">
        <is>
          <t>Reporting Gap (&gt;1 Day)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46249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6</v>
      </c>
      <c r="W307" t="n">
        <v>0</v>
      </c>
      <c r="X307" s="48" t="n">
        <v>46245</v>
      </c>
      <c r="Y307" t="n">
        <v>4</v>
      </c>
      <c r="Z307" t="inlineStr">
        <is>
          <t>Reporting Gap (&gt;1 Day)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46251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6</v>
      </c>
      <c r="W308" t="n">
        <v>0</v>
      </c>
      <c r="X308" s="48" t="n">
        <v>46249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46253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6</v>
      </c>
      <c r="W309" t="n">
        <v>0</v>
      </c>
      <c r="X309" s="48" t="n">
        <v>46251</v>
      </c>
      <c r="Y309" t="n">
        <v>2</v>
      </c>
      <c r="Z309" t="inlineStr">
        <is>
          <t>Reporting Gap (&gt;1 Day)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46254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6</v>
      </c>
      <c r="W310" t="n">
        <v>0</v>
      </c>
      <c r="X310" s="48" t="n">
        <v>46253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46256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6</v>
      </c>
      <c r="W311" t="n">
        <v>0</v>
      </c>
      <c r="X311" s="48" t="n">
        <v>46254</v>
      </c>
      <c r="Y311" t="n">
        <v>2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46258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6</v>
      </c>
      <c r="W312" t="n">
        <v>0</v>
      </c>
      <c r="X312" s="48" t="n">
        <v>46256</v>
      </c>
      <c r="Y312" t="n">
        <v>2</v>
      </c>
      <c r="Z312" t="inlineStr">
        <is>
          <t>Reporting Gap (&gt;1 Day)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46259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6</v>
      </c>
      <c r="W313" t="n">
        <v>0</v>
      </c>
      <c r="X313" s="48" t="n">
        <v>46258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46260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6</v>
      </c>
      <c r="W314" t="n">
        <v>0</v>
      </c>
      <c r="X314" s="48" t="n">
        <v>46259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46262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6</v>
      </c>
      <c r="W315" t="n">
        <v>0</v>
      </c>
      <c r="X315" s="48" t="n">
        <v>46260</v>
      </c>
      <c r="Y315" t="n">
        <v>2</v>
      </c>
      <c r="Z315" t="inlineStr">
        <is>
          <t>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46264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6</v>
      </c>
      <c r="W316" t="n">
        <v>0</v>
      </c>
      <c r="X316" s="48" t="n">
        <v>46262</v>
      </c>
      <c r="Y316" t="n">
        <v>2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46265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46264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46266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46265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46267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46266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46268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46267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46269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6</v>
      </c>
      <c r="W321" t="n">
        <v>0</v>
      </c>
      <c r="X321" s="48" t="n">
        <v>46268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46270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46269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46271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46270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46272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46271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46273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46272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46274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46273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46165</v>
      </c>
      <c r="H327" t="inlineStr">
        <is>
          <t>deaths</t>
        </is>
      </c>
      <c r="I327" t="inlineStr">
        <is>
          <t>suspected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https://raw.githubusercontent.com/INRB-UMIE/BDBV2026-Data/main/data/insp_sitrep/processed/insp_sitrep__cumulative_suspected_deaths__daily.csv</t>
        </is>
      </c>
      <c r="Z327" t="inlineStr">
        <is>
          <t>Normal</t>
        </is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46166</v>
      </c>
      <c r="H328" t="inlineStr">
        <is>
          <t>deaths</t>
        </is>
      </c>
      <c r="I328" t="inlineStr">
        <is>
          <t>suspected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https://raw.githubusercontent.com/INRB-UMIE/BDBV2026-Data/main/data/insp_sitrep/processed/insp_sitrep__cumulative_suspected_deaths__daily.csv</t>
        </is>
      </c>
      <c r="V328" t="n">
        <v>1</v>
      </c>
      <c r="W328" t="n">
        <v>0</v>
      </c>
      <c r="X328" s="48" t="n">
        <v>46165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46167</v>
      </c>
      <c r="H329" t="inlineStr">
        <is>
          <t>deaths</t>
        </is>
      </c>
      <c r="I329" t="inlineStr">
        <is>
          <t>suspected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https://raw.githubusercontent.com/INRB-UMIE/BDBV2026-Data/main/data/insp_sitrep/processed/insp_sitrep__cumulative_suspected_deaths__daily.csv</t>
        </is>
      </c>
      <c r="V329" t="n">
        <v>1</v>
      </c>
      <c r="W329" t="n">
        <v>0</v>
      </c>
      <c r="X329" s="48" t="n">
        <v>46166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46168</v>
      </c>
      <c r="H330" t="inlineStr">
        <is>
          <t>deaths</t>
        </is>
      </c>
      <c r="I330" t="inlineStr">
        <is>
          <t>suspected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https://raw.githubusercontent.com/INRB-UMIE/BDBV2026-Data/main/data/insp_sitrep/processed/insp_sitrep__cumulative_suspected_deaths__daily.csv</t>
        </is>
      </c>
      <c r="V330" t="n">
        <v>1</v>
      </c>
      <c r="W330" t="n">
        <v>0</v>
      </c>
      <c r="X330" s="48" t="n">
        <v>46167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46169</v>
      </c>
      <c r="H331" t="inlineStr">
        <is>
          <t>deaths</t>
        </is>
      </c>
      <c r="I331" t="inlineStr">
        <is>
          <t>suspected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https://raw.githubusercontent.com/INRB-UMIE/BDBV2026-Data/main/data/insp_sitrep/processed/insp_sitrep__cumulative_suspected_deaths__daily.csv</t>
        </is>
      </c>
      <c r="V331" t="n">
        <v>1</v>
      </c>
      <c r="W331" t="n">
        <v>0</v>
      </c>
      <c r="X331" s="48" t="n">
        <v>46168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46170</v>
      </c>
      <c r="H332" t="inlineStr">
        <is>
          <t>deaths</t>
        </is>
      </c>
      <c r="I332" t="inlineStr">
        <is>
          <t>suspected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https://raw.githubusercontent.com/INRB-UMIE/BDBV2026-Data/main/data/insp_sitrep/processed/insp_sitrep__cumulative_suspected_deaths__daily.csv</t>
        </is>
      </c>
      <c r="V332" t="n">
        <v>1</v>
      </c>
      <c r="W332" t="n">
        <v>0</v>
      </c>
      <c r="X332" s="48" t="n">
        <v>46169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46171</v>
      </c>
      <c r="H333" t="inlineStr">
        <is>
          <t>deaths</t>
        </is>
      </c>
      <c r="I333" t="inlineStr">
        <is>
          <t>suspected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https://raw.githubusercontent.com/INRB-UMIE/BDBV2026-Data/main/data/insp_sitrep/processed/insp_sitrep__cumulative_suspected_deaths__daily.csv</t>
        </is>
      </c>
      <c r="V333" t="n">
        <v>1</v>
      </c>
      <c r="W333" t="n">
        <v>0</v>
      </c>
      <c r="X333" s="48" t="n">
        <v>46170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46172</v>
      </c>
      <c r="H334" t="inlineStr">
        <is>
          <t>deaths</t>
        </is>
      </c>
      <c r="I334" t="inlineStr">
        <is>
          <t>suspected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https://raw.githubusercontent.com/INRB-UMIE/BDBV2026-Data/main/data/insp_sitrep/processed/insp_sitrep__cumulative_suspected_deaths__daily.csv</t>
        </is>
      </c>
      <c r="V334" t="n">
        <v>1</v>
      </c>
      <c r="W334" t="n">
        <v>0</v>
      </c>
      <c r="X334" s="48" t="n">
        <v>46171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46170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Z335" t="inlineStr">
        <is>
          <t>Normal</t>
        </is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46171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1</v>
      </c>
      <c r="W336" t="n">
        <v>0</v>
      </c>
      <c r="X336" s="48" t="n">
        <v>46170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46172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1</v>
      </c>
      <c r="W337" t="n">
        <v>0</v>
      </c>
      <c r="X337" s="48" t="n">
        <v>46171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46174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1</v>
      </c>
      <c r="W338" t="n">
        <v>0</v>
      </c>
      <c r="X338" s="48" t="n">
        <v>46172</v>
      </c>
      <c r="Y338" t="n">
        <v>2</v>
      </c>
      <c r="Z338" t="inlineStr">
        <is>
          <t>Reporting Gap (&gt;1 Day)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46175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1</v>
      </c>
      <c r="W339" t="n">
        <v>0</v>
      </c>
      <c r="X339" s="48" t="n">
        <v>46174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46176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1</v>
      </c>
      <c r="W340" t="n">
        <v>0</v>
      </c>
      <c r="X340" s="48" t="n">
        <v>46175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46177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1</v>
      </c>
      <c r="W341" t="n">
        <v>0</v>
      </c>
      <c r="X341" s="48" t="n">
        <v>46176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46178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46177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46179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46178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46180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46179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46181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1</v>
      </c>
      <c r="X345" s="48" t="n">
        <v>46180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46182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0</v>
      </c>
      <c r="X346" s="48" t="n">
        <v>46181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46183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0</v>
      </c>
      <c r="X347" s="48" t="n">
        <v>46182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46184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2</v>
      </c>
      <c r="W348" t="n">
        <v>0</v>
      </c>
      <c r="X348" s="48" t="n">
        <v>46183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46186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2</v>
      </c>
      <c r="W349" t="n">
        <v>0</v>
      </c>
      <c r="X349" s="48" t="n">
        <v>46184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46187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2</v>
      </c>
      <c r="W350" t="n">
        <v>0</v>
      </c>
      <c r="X350" s="48" t="n">
        <v>46186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46188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2</v>
      </c>
      <c r="W351" t="n">
        <v>0</v>
      </c>
      <c r="X351" s="48" t="n">
        <v>46187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46189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0</v>
      </c>
      <c r="X352" s="48" t="n">
        <v>46188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46190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2</v>
      </c>
      <c r="W353" t="n">
        <v>2</v>
      </c>
      <c r="X353" s="48" t="n">
        <v>46189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46191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4</v>
      </c>
      <c r="W354" t="n">
        <v>2</v>
      </c>
      <c r="X354" s="48" t="n">
        <v>46190</v>
      </c>
      <c r="Y354" t="n">
        <v>1</v>
      </c>
      <c r="Z354" t="inlineStr">
        <is>
          <t>Normal</t>
        </is>
      </c>
      <c r="AA354" t="n">
        <v>0.5714285714285714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46192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6</v>
      </c>
      <c r="W355" t="n">
        <v>0</v>
      </c>
      <c r="X355" s="48" t="n">
        <v>46191</v>
      </c>
      <c r="Y355" t="n">
        <v>1</v>
      </c>
      <c r="Z355" t="inlineStr">
        <is>
          <t>Normal</t>
        </is>
      </c>
      <c r="AA355" t="n">
        <v>0.5714285714285714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46193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6</v>
      </c>
      <c r="W356" t="n">
        <v>0</v>
      </c>
      <c r="X356" s="48" t="n">
        <v>46192</v>
      </c>
      <c r="Y356" t="n">
        <v>1</v>
      </c>
      <c r="Z356" t="inlineStr">
        <is>
          <t>Normal</t>
        </is>
      </c>
      <c r="AA356" t="n">
        <v>0.5714285714285714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46194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6</v>
      </c>
      <c r="W357" t="n">
        <v>0</v>
      </c>
      <c r="X357" s="48" t="n">
        <v>46193</v>
      </c>
      <c r="Y357" t="n">
        <v>1</v>
      </c>
      <c r="Z357" t="inlineStr">
        <is>
          <t>Normal</t>
        </is>
      </c>
      <c r="AA357" t="n">
        <v>0.5714285714285714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46195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6</v>
      </c>
      <c r="W358" t="n">
        <v>0</v>
      </c>
      <c r="X358" s="48" t="n">
        <v>46194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46196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6</v>
      </c>
      <c r="W359" t="n">
        <v>0</v>
      </c>
      <c r="X359" s="48" t="n">
        <v>46195</v>
      </c>
      <c r="Y359" t="n">
        <v>1</v>
      </c>
      <c r="Z359" t="inlineStr">
        <is>
          <t>Normal</t>
        </is>
      </c>
      <c r="AA359" t="n">
        <v>0.5714285714285714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46197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6</v>
      </c>
      <c r="W360" t="n">
        <v>0</v>
      </c>
      <c r="X360" s="48" t="n">
        <v>46196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46198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46197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46202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46198</v>
      </c>
      <c r="Y362" t="n">
        <v>4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46203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0</v>
      </c>
      <c r="X363" s="48" t="n">
        <v>46202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46204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6</v>
      </c>
      <c r="W364" t="n">
        <v>0</v>
      </c>
      <c r="X364" s="48" t="n">
        <v>46203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46205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6</v>
      </c>
      <c r="W365" t="n">
        <v>0</v>
      </c>
      <c r="X365" s="48" t="n">
        <v>46204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46206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6</v>
      </c>
      <c r="W366" t="n">
        <v>0</v>
      </c>
      <c r="X366" s="48" t="n">
        <v>46205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46207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46206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46208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46207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46209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46208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46210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46209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46211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46210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46212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46211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46213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46212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46214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46213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46216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46214</v>
      </c>
      <c r="Y375" t="n">
        <v>2</v>
      </c>
      <c r="Z375" t="inlineStr">
        <is>
          <t>Reporting Gap (&gt;1 Day)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46218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46216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46218</v>
      </c>
      <c r="Y377" t="n">
        <v>2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46221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46220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46222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46221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46223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46222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46225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4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-2</v>
      </c>
      <c r="X381" s="48" t="n">
        <v>46223</v>
      </c>
      <c r="Y381" t="n">
        <v>2</v>
      </c>
      <c r="Z381" t="inlineStr">
        <is>
          <t>Downward Revision; Reporting Gap (&gt;1 Day)</t>
        </is>
      </c>
      <c r="AA381" t="n">
        <v>-0.2857142857142857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46226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4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4</v>
      </c>
      <c r="W382" t="n">
        <v>0</v>
      </c>
      <c r="X382" s="48" t="n">
        <v>46225</v>
      </c>
      <c r="Y382" t="n">
        <v>1</v>
      </c>
      <c r="Z382" t="inlineStr">
        <is>
          <t>Normal</t>
        </is>
      </c>
      <c r="AA382" t="n">
        <v>-0.2857142857142857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46228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4</v>
      </c>
      <c r="W383" t="n">
        <v>0</v>
      </c>
      <c r="X383" s="48" t="n">
        <v>46226</v>
      </c>
      <c r="Y383" t="n">
        <v>2</v>
      </c>
      <c r="Z383" t="inlineStr">
        <is>
          <t>Reporting Gap (&gt;1 Day)</t>
        </is>
      </c>
      <c r="AA383" t="n">
        <v>-0.2857142857142857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46229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5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4</v>
      </c>
      <c r="W384" t="n">
        <v>1</v>
      </c>
      <c r="X384" s="48" t="n">
        <v>46228</v>
      </c>
      <c r="Y384" t="n">
        <v>1</v>
      </c>
      <c r="Z384" t="inlineStr">
        <is>
          <t>Normal</t>
        </is>
      </c>
      <c r="AA384" t="n">
        <v>-0.1428571428571428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46230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5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5</v>
      </c>
      <c r="W385" t="n">
        <v>0</v>
      </c>
      <c r="X385" s="48" t="n">
        <v>46229</v>
      </c>
      <c r="Y385" t="n">
        <v>1</v>
      </c>
      <c r="Z385" t="inlineStr">
        <is>
          <t>Normal</t>
        </is>
      </c>
      <c r="AA385" t="n">
        <v>-0.1428571428571428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46233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9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5</v>
      </c>
      <c r="W386" t="n">
        <v>4</v>
      </c>
      <c r="X386" s="48" t="n">
        <v>46230</v>
      </c>
      <c r="Y386" t="n">
        <v>3</v>
      </c>
      <c r="Z386" t="inlineStr">
        <is>
          <t>Reporting Gap (&gt;1 Day)</t>
        </is>
      </c>
      <c r="AA386" t="n">
        <v>0.4285714285714285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46234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9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9</v>
      </c>
      <c r="W387" t="n">
        <v>0</v>
      </c>
      <c r="X387" s="48" t="n">
        <v>46233</v>
      </c>
      <c r="Y387" t="n">
        <v>1</v>
      </c>
      <c r="Z387" t="inlineStr">
        <is>
          <t>Normal</t>
        </is>
      </c>
      <c r="AA387" t="n">
        <v>0.4285714285714285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46235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9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9</v>
      </c>
      <c r="W388" t="n">
        <v>0</v>
      </c>
      <c r="X388" s="48" t="n">
        <v>46234</v>
      </c>
      <c r="Y388" t="n">
        <v>1</v>
      </c>
      <c r="Z388" t="inlineStr">
        <is>
          <t>Normal</t>
        </is>
      </c>
      <c r="AA388" t="n">
        <v>0.7142857142857143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46236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10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9</v>
      </c>
      <c r="W389" t="n">
        <v>1</v>
      </c>
      <c r="X389" s="48" t="n">
        <v>46235</v>
      </c>
      <c r="Y389" t="n">
        <v>1</v>
      </c>
      <c r="Z389" t="inlineStr">
        <is>
          <t>Normal</t>
        </is>
      </c>
      <c r="AA389" t="n">
        <v>0.8571428571428571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46237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10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10</v>
      </c>
      <c r="W390" t="n">
        <v>0</v>
      </c>
      <c r="X390" s="48" t="n">
        <v>46236</v>
      </c>
      <c r="Y390" t="n">
        <v>1</v>
      </c>
      <c r="Z390" t="inlineStr">
        <is>
          <t>Normal</t>
        </is>
      </c>
      <c r="AA390" t="n">
        <v>0.8571428571428571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46238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10</v>
      </c>
      <c r="W391" t="n">
        <v>0</v>
      </c>
      <c r="X391" s="48" t="n">
        <v>46237</v>
      </c>
      <c r="Y391" t="n">
        <v>1</v>
      </c>
      <c r="Z391" t="inlineStr">
        <is>
          <t>Normal</t>
        </is>
      </c>
      <c r="AA391" t="n">
        <v>0.7142857142857143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46245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10</v>
      </c>
      <c r="W392" t="n">
        <v>0</v>
      </c>
      <c r="X392" s="48" t="n">
        <v>46238</v>
      </c>
      <c r="Y392" t="n">
        <v>7</v>
      </c>
      <c r="Z392" t="inlineStr">
        <is>
          <t>Reporting Gap (&gt;1 Day)</t>
        </is>
      </c>
      <c r="AA392" t="n">
        <v>0.7142857142857143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46249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10</v>
      </c>
      <c r="W393" t="n">
        <v>1</v>
      </c>
      <c r="X393" s="48" t="n">
        <v>46245</v>
      </c>
      <c r="Y393" t="n">
        <v>4</v>
      </c>
      <c r="Z393" t="inlineStr">
        <is>
          <t>Reporting Gap (&gt;1 Day)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46251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11</v>
      </c>
      <c r="W394" t="n">
        <v>0</v>
      </c>
      <c r="X394" s="48" t="n">
        <v>46249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46253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11</v>
      </c>
      <c r="W395" t="n">
        <v>0</v>
      </c>
      <c r="X395" s="48" t="n">
        <v>46251</v>
      </c>
      <c r="Y395" t="n">
        <v>2</v>
      </c>
      <c r="Z395" t="inlineStr">
        <is>
          <t>Reporting Gap (&gt;1 Day)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46254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11</v>
      </c>
      <c r="W396" t="n">
        <v>1</v>
      </c>
      <c r="X396" s="48" t="n">
        <v>46253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46256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12</v>
      </c>
      <c r="W397" t="n">
        <v>0</v>
      </c>
      <c r="X397" s="48" t="n">
        <v>46254</v>
      </c>
      <c r="Y397" t="n">
        <v>2</v>
      </c>
      <c r="Z397" t="inlineStr">
        <is>
          <t>Reporting Gap (&gt;1 Day)</t>
        </is>
      </c>
      <c r="AA397" t="n">
        <v>0.2857142857142857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46258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12</v>
      </c>
      <c r="W398" t="n">
        <v>0</v>
      </c>
      <c r="X398" s="48" t="n">
        <v>46256</v>
      </c>
      <c r="Y398" t="n">
        <v>2</v>
      </c>
      <c r="Z398" t="inlineStr">
        <is>
          <t>Reporting Gap (&gt;1 Day)</t>
        </is>
      </c>
      <c r="AA398" t="n">
        <v>0.2857142857142857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46259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12</v>
      </c>
      <c r="W399" t="n">
        <v>0</v>
      </c>
      <c r="X399" s="48" t="n">
        <v>46258</v>
      </c>
      <c r="Y399" t="n">
        <v>1</v>
      </c>
      <c r="Z399" t="inlineStr">
        <is>
          <t>Normal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46260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12</v>
      </c>
      <c r="W400" t="n">
        <v>0</v>
      </c>
      <c r="X400" s="48" t="n">
        <v>46259</v>
      </c>
      <c r="Y400" t="n">
        <v>1</v>
      </c>
      <c r="Z400" t="inlineStr">
        <is>
          <t>Normal</t>
        </is>
      </c>
      <c r="AA400" t="n">
        <v>0.1428571428571428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46262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12</v>
      </c>
      <c r="W401" t="n">
        <v>0</v>
      </c>
      <c r="X401" s="48" t="n">
        <v>46260</v>
      </c>
      <c r="Y401" t="n">
        <v>2</v>
      </c>
      <c r="Z401" t="inlineStr">
        <is>
          <t>Reporting Gap (&gt;1 Day)</t>
        </is>
      </c>
      <c r="AA401" t="n">
        <v>0.1428571428571428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46264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12</v>
      </c>
      <c r="W402" t="n">
        <v>0</v>
      </c>
      <c r="X402" s="48" t="n">
        <v>46262</v>
      </c>
      <c r="Y402" t="n">
        <v>2</v>
      </c>
      <c r="Z402" t="inlineStr">
        <is>
          <t>Reporting Gap (&gt;1 Day)</t>
        </is>
      </c>
      <c r="AA402" t="n">
        <v>0.1428571428571428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46265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12</v>
      </c>
      <c r="W403" t="n">
        <v>0</v>
      </c>
      <c r="X403" s="48" t="n">
        <v>46264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46266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12</v>
      </c>
      <c r="W404" t="n">
        <v>0</v>
      </c>
      <c r="X404" s="48" t="n">
        <v>46265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46267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12</v>
      </c>
      <c r="W405" t="n">
        <v>0</v>
      </c>
      <c r="X405" s="48" t="n">
        <v>46266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46268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12</v>
      </c>
      <c r="W406" t="n">
        <v>0</v>
      </c>
      <c r="X406" s="48" t="n">
        <v>46267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46269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12</v>
      </c>
      <c r="W407" t="n">
        <v>0</v>
      </c>
      <c r="X407" s="48" t="n">
        <v>46268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46270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12</v>
      </c>
      <c r="W408" t="n">
        <v>0</v>
      </c>
      <c r="X408" s="48" t="n">
        <v>46269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46271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12</v>
      </c>
      <c r="W409" t="n">
        <v>0</v>
      </c>
      <c r="X409" s="48" t="n">
        <v>46270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46272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12</v>
      </c>
      <c r="W410" t="n">
        <v>0</v>
      </c>
      <c r="X410" s="48" t="n">
        <v>46271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46273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12</v>
      </c>
      <c r="W411" t="n">
        <v>0</v>
      </c>
      <c r="X411" s="48" t="n">
        <v>46272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46274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12</v>
      </c>
      <c r="W412" t="n">
        <v>0</v>
      </c>
      <c r="X412" s="48" t="n">
        <v>46273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46170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46171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0</v>
      </c>
      <c r="W414" t="n">
        <v>0</v>
      </c>
      <c r="X414" s="48" t="n">
        <v>46170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46172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0</v>
      </c>
      <c r="W415" t="n">
        <v>0</v>
      </c>
      <c r="X415" s="48" t="n">
        <v>46171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46174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0</v>
      </c>
      <c r="W416" t="n">
        <v>0</v>
      </c>
      <c r="X416" s="48" t="n">
        <v>46172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46175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0</v>
      </c>
      <c r="W417" t="n">
        <v>0</v>
      </c>
      <c r="X417" s="48" t="n">
        <v>46174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46176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0</v>
      </c>
      <c r="W418" t="n">
        <v>0</v>
      </c>
      <c r="X418" s="48" t="n">
        <v>46175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46177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46176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46178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46177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46179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46178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46180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46179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46181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1</v>
      </c>
      <c r="X423" s="48" t="n">
        <v>46180</v>
      </c>
      <c r="Y423" t="n">
        <v>1</v>
      </c>
      <c r="Z423" t="inlineStr">
        <is>
          <t>Normal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46182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46181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46183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46182</v>
      </c>
      <c r="Y425" t="n">
        <v>1</v>
      </c>
      <c r="Z425" t="inlineStr">
        <is>
          <t>Normal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46184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46183</v>
      </c>
      <c r="Y426" t="n">
        <v>1</v>
      </c>
      <c r="Z426" t="inlineStr">
        <is>
          <t>Normal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46186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46184</v>
      </c>
      <c r="Y427" t="n">
        <v>2</v>
      </c>
      <c r="Z427" t="inlineStr">
        <is>
          <t>Reporting Gap (&gt;1 Day)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46187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46186</v>
      </c>
      <c r="Y428" t="n">
        <v>1</v>
      </c>
      <c r="Z428" t="inlineStr">
        <is>
          <t>Normal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46188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46187</v>
      </c>
      <c r="Y429" t="n">
        <v>1</v>
      </c>
      <c r="Z429" t="inlineStr">
        <is>
          <t>Normal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46190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46188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46191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1</v>
      </c>
      <c r="X431" s="48" t="n">
        <v>46190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46192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46191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46193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46192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46194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46193</v>
      </c>
      <c r="Y434" t="n">
        <v>1</v>
      </c>
      <c r="Z434" t="inlineStr">
        <is>
          <t>Normal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46195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46194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46196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46195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46197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46196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46198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46197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46202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46198</v>
      </c>
      <c r="Y439" t="n">
        <v>4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46203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46202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46204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46203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46205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46204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46206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46205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46207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46206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46208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46207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46209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46208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46210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46209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46211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46210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46212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46211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46213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46212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46214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46213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46216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46214</v>
      </c>
      <c r="Y452" t="n">
        <v>2</v>
      </c>
      <c r="Z452" t="inlineStr">
        <is>
          <t>Reporting Gap (&gt;1 Day)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46218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46216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46220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46218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46221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46220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46222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46221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46223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46222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46225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4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2</v>
      </c>
      <c r="X458" s="48" t="n">
        <v>46223</v>
      </c>
      <c r="Y458" t="n">
        <v>2</v>
      </c>
      <c r="Z458" t="inlineStr">
        <is>
          <t>Reporting Gap (&gt;1 Day)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46226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4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4</v>
      </c>
      <c r="W459" t="n">
        <v>0</v>
      </c>
      <c r="X459" s="48" t="n">
        <v>46225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46228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4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4</v>
      </c>
      <c r="W460" t="n">
        <v>0</v>
      </c>
      <c r="X460" s="48" t="n">
        <v>46226</v>
      </c>
      <c r="Y460" t="n">
        <v>2</v>
      </c>
      <c r="Z460" t="inlineStr">
        <is>
          <t>Reporting Gap (&gt;1 Day)</t>
        </is>
      </c>
      <c r="AA460" t="n">
        <v>0.2857142857142857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46229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4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4</v>
      </c>
      <c r="W461" t="n">
        <v>0</v>
      </c>
      <c r="X461" s="48" t="n">
        <v>46228</v>
      </c>
      <c r="Y461" t="n">
        <v>1</v>
      </c>
      <c r="Z461" t="inlineStr">
        <is>
          <t>Normal</t>
        </is>
      </c>
      <c r="AA461" t="n">
        <v>0.2857142857142857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46230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4</v>
      </c>
      <c r="W462" t="n">
        <v>0</v>
      </c>
      <c r="X462" s="48" t="n">
        <v>46229</v>
      </c>
      <c r="Y462" t="n">
        <v>1</v>
      </c>
      <c r="Z462" t="inlineStr">
        <is>
          <t>Normal</t>
        </is>
      </c>
      <c r="AA462" t="n">
        <v>0.2857142857142857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46233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4</v>
      </c>
      <c r="W463" t="n">
        <v>1</v>
      </c>
      <c r="X463" s="48" t="n">
        <v>46230</v>
      </c>
      <c r="Y463" t="n">
        <v>3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46234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5</v>
      </c>
      <c r="W464" t="n">
        <v>0</v>
      </c>
      <c r="X464" s="48" t="n">
        <v>46233</v>
      </c>
      <c r="Y464" t="n">
        <v>1</v>
      </c>
      <c r="Z464" t="inlineStr">
        <is>
          <t>Normal</t>
        </is>
      </c>
      <c r="AA464" t="n">
        <v>0.4285714285714285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46235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46234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46236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46235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46237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46236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46238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46237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46245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46238</v>
      </c>
      <c r="Y469" t="n">
        <v>7</v>
      </c>
      <c r="Z469" t="inlineStr">
        <is>
          <t>Reporting Gap (&gt;1 Day)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46249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46245</v>
      </c>
      <c r="Y470" t="n">
        <v>4</v>
      </c>
      <c r="Z470" t="inlineStr">
        <is>
          <t>Reporting Gap (&gt;1 Day)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46251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46249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46253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0</v>
      </c>
      <c r="X472" s="48" t="n">
        <v>46251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46254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5</v>
      </c>
      <c r="W473" t="n">
        <v>0</v>
      </c>
      <c r="X473" s="48" t="n">
        <v>46253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46256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46254</v>
      </c>
      <c r="Y474" t="n">
        <v>2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46258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46256</v>
      </c>
      <c r="Y475" t="n">
        <v>2</v>
      </c>
      <c r="Z475" t="inlineStr">
        <is>
          <t>Reporting Gap (&gt;1 Day)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46259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46258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46260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46259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46262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46260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46264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46262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46265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46264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46266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46265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46267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5</v>
      </c>
      <c r="W482" t="n">
        <v>0</v>
      </c>
      <c r="X482" s="48" t="n">
        <v>46266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46268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5</v>
      </c>
      <c r="W483" t="n">
        <v>0</v>
      </c>
      <c r="X483" s="48" t="n">
        <v>46267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46269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5</v>
      </c>
      <c r="W484" t="n">
        <v>0</v>
      </c>
      <c r="X484" s="48" t="n">
        <v>46268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46270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46269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46271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46270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46272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46271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46273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46272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46274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46273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Bafwasende</t>
        </is>
      </c>
      <c r="D490" t="inlineStr">
        <is>
          <t>Bafwasende</t>
        </is>
      </c>
      <c r="E490" t="inlineStr">
        <is>
          <t>CD511102</t>
        </is>
      </c>
      <c r="F490" t="inlineStr">
        <is>
          <t>pcode</t>
        </is>
      </c>
      <c r="G490" s="48" t="n">
        <v>46245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Z490" t="inlineStr">
        <is>
          <t>Normal</t>
        </is>
      </c>
    </row>
    <row r="491">
      <c r="A491" t="inlineStr">
        <is>
          <t>COD</t>
        </is>
      </c>
      <c r="B491" t="n">
        <v>3</v>
      </c>
      <c r="C491" t="inlineStr">
        <is>
          <t>Bafwasende</t>
        </is>
      </c>
      <c r="D491" t="inlineStr">
        <is>
          <t>Bafwasende</t>
        </is>
      </c>
      <c r="E491" t="inlineStr">
        <is>
          <t>CD511102</t>
        </is>
      </c>
      <c r="F491" t="inlineStr">
        <is>
          <t>pcode</t>
        </is>
      </c>
      <c r="G491" s="48" t="n">
        <v>46249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</v>
      </c>
      <c r="W491" t="n">
        <v>0</v>
      </c>
      <c r="X491" s="48" t="n">
        <v>46245</v>
      </c>
      <c r="Y491" t="n">
        <v>4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Bafwasende</t>
        </is>
      </c>
      <c r="D492" t="inlineStr">
        <is>
          <t>Bafwasende</t>
        </is>
      </c>
      <c r="E492" t="inlineStr">
        <is>
          <t>CD511102</t>
        </is>
      </c>
      <c r="F492" t="inlineStr">
        <is>
          <t>pcode</t>
        </is>
      </c>
      <c r="G492" s="48" t="n">
        <v>46251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</v>
      </c>
      <c r="W492" t="n">
        <v>0</v>
      </c>
      <c r="X492" s="48" t="n">
        <v>46249</v>
      </c>
      <c r="Y492" t="n">
        <v>2</v>
      </c>
      <c r="Z492" t="inlineStr">
        <is>
          <t>Reporting Gap (&gt;1 Day)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Bafwasende</t>
        </is>
      </c>
      <c r="D493" t="inlineStr">
        <is>
          <t>Bafwasende</t>
        </is>
      </c>
      <c r="E493" t="inlineStr">
        <is>
          <t>CD511102</t>
        </is>
      </c>
      <c r="F493" t="inlineStr">
        <is>
          <t>pcode</t>
        </is>
      </c>
      <c r="G493" s="48" t="n">
        <v>46253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</v>
      </c>
      <c r="W493" t="n">
        <v>0</v>
      </c>
      <c r="X493" s="48" t="n">
        <v>46251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Bafwasende</t>
        </is>
      </c>
      <c r="D494" t="inlineStr">
        <is>
          <t>Bafwasende</t>
        </is>
      </c>
      <c r="E494" t="inlineStr">
        <is>
          <t>CD511102</t>
        </is>
      </c>
      <c r="F494" t="inlineStr">
        <is>
          <t>pcode</t>
        </is>
      </c>
      <c r="G494" s="48" t="n">
        <v>46254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</v>
      </c>
      <c r="W494" t="n">
        <v>0</v>
      </c>
      <c r="X494" s="48" t="n">
        <v>46253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Bafwasende</t>
        </is>
      </c>
      <c r="D495" t="inlineStr">
        <is>
          <t>Bafwasende</t>
        </is>
      </c>
      <c r="E495" t="inlineStr">
        <is>
          <t>CD511102</t>
        </is>
      </c>
      <c r="F495" t="inlineStr">
        <is>
          <t>pcode</t>
        </is>
      </c>
      <c r="G495" s="48" t="n">
        <v>46256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</v>
      </c>
      <c r="W495" t="n">
        <v>0</v>
      </c>
      <c r="X495" s="48" t="n">
        <v>46254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Bafwasende</t>
        </is>
      </c>
      <c r="D496" t="inlineStr">
        <is>
          <t>Bafwasende</t>
        </is>
      </c>
      <c r="E496" t="inlineStr">
        <is>
          <t>CD511102</t>
        </is>
      </c>
      <c r="F496" t="inlineStr">
        <is>
          <t>pcode</t>
        </is>
      </c>
      <c r="G496" s="48" t="n">
        <v>46258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</v>
      </c>
      <c r="W496" t="n">
        <v>0</v>
      </c>
      <c r="X496" s="48" t="n">
        <v>46256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Bafwasende</t>
        </is>
      </c>
      <c r="D497" t="inlineStr">
        <is>
          <t>Bafwasende</t>
        </is>
      </c>
      <c r="E497" t="inlineStr">
        <is>
          <t>CD511102</t>
        </is>
      </c>
      <c r="F497" t="inlineStr">
        <is>
          <t>pcode</t>
        </is>
      </c>
      <c r="G497" s="48" t="n">
        <v>46259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1</v>
      </c>
      <c r="W497" t="n">
        <v>0</v>
      </c>
      <c r="X497" s="48" t="n">
        <v>46258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46260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1</v>
      </c>
      <c r="W498" t="n">
        <v>0</v>
      </c>
      <c r="X498" s="48" t="n">
        <v>46259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46262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</v>
      </c>
      <c r="W499" t="n">
        <v>1</v>
      </c>
      <c r="X499" s="48" t="n">
        <v>46260</v>
      </c>
      <c r="Y499" t="n">
        <v>2</v>
      </c>
      <c r="Z499" t="inlineStr">
        <is>
          <t>Reporting Gap (&gt;1 Day)</t>
        </is>
      </c>
      <c r="AA499" t="n">
        <v>0.1428571428571428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46264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2</v>
      </c>
      <c r="W500" t="n">
        <v>0</v>
      </c>
      <c r="X500" s="48" t="n">
        <v>46262</v>
      </c>
      <c r="Y500" t="n">
        <v>2</v>
      </c>
      <c r="Z500" t="inlineStr">
        <is>
          <t>Reporting Gap (&gt;1 Day)</t>
        </is>
      </c>
      <c r="AA500" t="n">
        <v>0.1428571428571428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46265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2</v>
      </c>
      <c r="W501" t="n">
        <v>0</v>
      </c>
      <c r="X501" s="48" t="n">
        <v>46264</v>
      </c>
      <c r="Y501" t="n">
        <v>1</v>
      </c>
      <c r="Z501" t="inlineStr">
        <is>
          <t>Normal</t>
        </is>
      </c>
      <c r="AA501" t="n">
        <v>0.1428571428571428</v>
      </c>
    </row>
    <row r="502">
      <c r="A502" t="inlineStr">
        <is>
          <t>COD</t>
        </is>
      </c>
      <c r="B502" t="n">
        <v>3</v>
      </c>
      <c r="C502" t="inlineStr">
        <is>
          <t>Bafwasende</t>
        </is>
      </c>
      <c r="D502" t="inlineStr">
        <is>
          <t>Bafwasende</t>
        </is>
      </c>
      <c r="E502" t="inlineStr">
        <is>
          <t>CD511102</t>
        </is>
      </c>
      <c r="F502" t="inlineStr">
        <is>
          <t>pcode</t>
        </is>
      </c>
      <c r="G502" s="48" t="n">
        <v>46266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2</v>
      </c>
      <c r="W502" t="n">
        <v>0</v>
      </c>
      <c r="X502" s="48" t="n">
        <v>46265</v>
      </c>
      <c r="Y502" t="n">
        <v>1</v>
      </c>
      <c r="Z502" t="inlineStr">
        <is>
          <t>Normal</t>
        </is>
      </c>
      <c r="AA502" t="n">
        <v>0.1428571428571428</v>
      </c>
    </row>
    <row r="503">
      <c r="A503" t="inlineStr">
        <is>
          <t>COD</t>
        </is>
      </c>
      <c r="B503" t="n">
        <v>3</v>
      </c>
      <c r="C503" t="inlineStr">
        <is>
          <t>Bafwasende</t>
        </is>
      </c>
      <c r="D503" t="inlineStr">
        <is>
          <t>Bafwasende</t>
        </is>
      </c>
      <c r="E503" t="inlineStr">
        <is>
          <t>CD511102</t>
        </is>
      </c>
      <c r="F503" t="inlineStr">
        <is>
          <t>pcode</t>
        </is>
      </c>
      <c r="G503" s="48" t="n">
        <v>46267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2</v>
      </c>
      <c r="W503" t="n">
        <v>0</v>
      </c>
      <c r="X503" s="48" t="n">
        <v>46266</v>
      </c>
      <c r="Y503" t="n">
        <v>1</v>
      </c>
      <c r="Z503" t="inlineStr">
        <is>
          <t>Normal</t>
        </is>
      </c>
      <c r="AA503" t="n">
        <v>0.1428571428571428</v>
      </c>
    </row>
    <row r="504">
      <c r="A504" t="inlineStr">
        <is>
          <t>COD</t>
        </is>
      </c>
      <c r="B504" t="n">
        <v>3</v>
      </c>
      <c r="C504" t="inlineStr">
        <is>
          <t>Bafwasende</t>
        </is>
      </c>
      <c r="D504" t="inlineStr">
        <is>
          <t>Bafwasende</t>
        </is>
      </c>
      <c r="E504" t="inlineStr">
        <is>
          <t>CD511102</t>
        </is>
      </c>
      <c r="F504" t="inlineStr">
        <is>
          <t>pcode</t>
        </is>
      </c>
      <c r="G504" s="48" t="n">
        <v>46268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</v>
      </c>
      <c r="W504" t="n">
        <v>0</v>
      </c>
      <c r="X504" s="48" t="n">
        <v>46267</v>
      </c>
      <c r="Y504" t="n">
        <v>1</v>
      </c>
      <c r="Z504" t="inlineStr">
        <is>
          <t>Normal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Bafwasende</t>
        </is>
      </c>
      <c r="D505" t="inlineStr">
        <is>
          <t>Bafwasende</t>
        </is>
      </c>
      <c r="E505" t="inlineStr">
        <is>
          <t>CD511102</t>
        </is>
      </c>
      <c r="F505" t="inlineStr">
        <is>
          <t>pcode</t>
        </is>
      </c>
      <c r="G505" s="48" t="n">
        <v>46269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</v>
      </c>
      <c r="W505" t="n">
        <v>0</v>
      </c>
      <c r="X505" s="48" t="n">
        <v>46268</v>
      </c>
      <c r="Y505" t="n">
        <v>1</v>
      </c>
      <c r="Z505" t="inlineStr">
        <is>
          <t>Normal</t>
        </is>
      </c>
      <c r="AA505" t="n">
        <v>0.1428571428571428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46270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</v>
      </c>
      <c r="W506" t="n">
        <v>0</v>
      </c>
      <c r="X506" s="48" t="n">
        <v>46269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46271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2</v>
      </c>
      <c r="W507" t="n">
        <v>0</v>
      </c>
      <c r="X507" s="48" t="n">
        <v>46270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46272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</v>
      </c>
      <c r="W508" t="n">
        <v>0</v>
      </c>
      <c r="X508" s="48" t="n">
        <v>46271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46273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2</v>
      </c>
      <c r="W509" t="n">
        <v>2</v>
      </c>
      <c r="X509" s="48" t="n">
        <v>46272</v>
      </c>
      <c r="Y509" t="n">
        <v>1</v>
      </c>
      <c r="Z509" t="inlineStr">
        <is>
          <t>Normal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46274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4</v>
      </c>
      <c r="W510" t="n">
        <v>0</v>
      </c>
      <c r="X510" s="48" t="n">
        <v>46273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46245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Z511" t="inlineStr">
        <is>
          <t>Normal</t>
        </is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46249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0</v>
      </c>
      <c r="X512" s="48" t="n">
        <v>46245</v>
      </c>
      <c r="Y512" t="n">
        <v>4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46251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0</v>
      </c>
      <c r="W513" t="n">
        <v>0</v>
      </c>
      <c r="X513" s="48" t="n">
        <v>46249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46253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0</v>
      </c>
      <c r="W514" t="n">
        <v>0</v>
      </c>
      <c r="X514" s="48" t="n">
        <v>46251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46254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0</v>
      </c>
      <c r="W515" t="n">
        <v>0</v>
      </c>
      <c r="X515" s="48" t="n">
        <v>46253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46256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0</v>
      </c>
      <c r="W516" t="n">
        <v>0</v>
      </c>
      <c r="X516" s="48" t="n">
        <v>46254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46258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0</v>
      </c>
      <c r="W517" t="n">
        <v>0</v>
      </c>
      <c r="X517" s="48" t="n">
        <v>46256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46259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0</v>
      </c>
      <c r="W518" t="n">
        <v>0</v>
      </c>
      <c r="X518" s="48" t="n">
        <v>46258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46260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0</v>
      </c>
      <c r="W519" t="n">
        <v>0</v>
      </c>
      <c r="X519" s="48" t="n">
        <v>46259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46262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0</v>
      </c>
      <c r="W520" t="n">
        <v>0</v>
      </c>
      <c r="X520" s="48" t="n">
        <v>46260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46264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0</v>
      </c>
      <c r="W521" t="n">
        <v>0</v>
      </c>
      <c r="X521" s="48" t="n">
        <v>46262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46265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0</v>
      </c>
      <c r="W522" t="n">
        <v>0</v>
      </c>
      <c r="X522" s="48" t="n">
        <v>46264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46266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0</v>
      </c>
      <c r="W523" t="n">
        <v>0</v>
      </c>
      <c r="X523" s="48" t="n">
        <v>46265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46267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0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0</v>
      </c>
      <c r="W524" t="n">
        <v>0</v>
      </c>
      <c r="X524" s="48" t="n">
        <v>46266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46268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0</v>
      </c>
      <c r="W525" t="n">
        <v>0</v>
      </c>
      <c r="X525" s="48" t="n">
        <v>46267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46269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0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0</v>
      </c>
      <c r="W526" t="n">
        <v>0</v>
      </c>
      <c r="X526" s="48" t="n">
        <v>46268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46270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0</v>
      </c>
      <c r="W527" t="n">
        <v>0</v>
      </c>
      <c r="X527" s="48" t="n">
        <v>46269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46271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0</v>
      </c>
      <c r="W528" t="n">
        <v>0</v>
      </c>
      <c r="X528" s="48" t="n">
        <v>46270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46272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0</v>
      </c>
      <c r="W529" t="n">
        <v>0</v>
      </c>
      <c r="X529" s="48" t="n">
        <v>46271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46273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46272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46274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46273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46162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Z532" t="inlineStr">
        <is>
          <t>Normal</t>
        </is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46163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46162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46164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46163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46165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-1</v>
      </c>
      <c r="X535" s="48" t="n">
        <v>46164</v>
      </c>
      <c r="Y535" t="n">
        <v>1</v>
      </c>
      <c r="Z535" t="inlineStr">
        <is>
          <t>Downward Revision</t>
        </is>
      </c>
      <c r="AA535" t="n">
        <v>-0.3333333333333333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46166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0</v>
      </c>
      <c r="W536" t="n">
        <v>2</v>
      </c>
      <c r="X536" s="48" t="n">
        <v>46165</v>
      </c>
      <c r="Y536" t="n">
        <v>1</v>
      </c>
      <c r="Z536" t="inlineStr">
        <is>
          <t>Normal</t>
        </is>
      </c>
      <c r="AA536" t="n">
        <v>0.25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46167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</v>
      </c>
      <c r="W537" t="n">
        <v>-2</v>
      </c>
      <c r="X537" s="48" t="n">
        <v>46166</v>
      </c>
      <c r="Y537" t="n">
        <v>1</v>
      </c>
      <c r="Z537" t="inlineStr">
        <is>
          <t>Downward Revision</t>
        </is>
      </c>
      <c r="AA537" t="n">
        <v>-0.2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46168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0</v>
      </c>
      <c r="W538" t="n">
        <v>0</v>
      </c>
      <c r="X538" s="48" t="n">
        <v>46167</v>
      </c>
      <c r="Y538" t="n">
        <v>1</v>
      </c>
      <c r="Z538" t="inlineStr">
        <is>
          <t>Normal</t>
        </is>
      </c>
      <c r="AA538" t="n">
        <v>-0.1666666666666667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46169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0</v>
      </c>
      <c r="W539" t="n">
        <v>0</v>
      </c>
      <c r="X539" s="48" t="n">
        <v>46168</v>
      </c>
      <c r="Y539" t="n">
        <v>1</v>
      </c>
      <c r="Z539" t="inlineStr">
        <is>
          <t>Normal</t>
        </is>
      </c>
      <c r="AA539" t="n">
        <v>-0.1428571428571428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46170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0</v>
      </c>
      <c r="W540" t="n">
        <v>2</v>
      </c>
      <c r="X540" s="48" t="n">
        <v>46169</v>
      </c>
      <c r="Y540" t="n">
        <v>1</v>
      </c>
      <c r="Z540" t="inlineStr">
        <is>
          <t>Normal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46171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0</v>
      </c>
      <c r="X541" s="48" t="n">
        <v>46170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46172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46171</v>
      </c>
      <c r="Y542" t="n">
        <v>1</v>
      </c>
      <c r="Z542" t="inlineStr">
        <is>
          <t>Normal</t>
        </is>
      </c>
      <c r="AA542" t="n">
        <v>0.2857142857142857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46174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46172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46175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46174</v>
      </c>
      <c r="Y544" t="n">
        <v>1</v>
      </c>
      <c r="Z544" t="inlineStr">
        <is>
          <t>Normal</t>
        </is>
      </c>
      <c r="AA544" t="n">
        <v>0.2857142857142857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46176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46175</v>
      </c>
      <c r="Y545" t="n">
        <v>1</v>
      </c>
      <c r="Z545" t="inlineStr">
        <is>
          <t>Normal</t>
        </is>
      </c>
      <c r="AA545" t="n">
        <v>0.2857142857142857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46177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3</v>
      </c>
      <c r="X546" s="48" t="n">
        <v>46176</v>
      </c>
      <c r="Y546" t="n">
        <v>1</v>
      </c>
      <c r="Z546" t="inlineStr">
        <is>
          <t>Normal</t>
        </is>
      </c>
      <c r="AA546" t="n">
        <v>0.7142857142857143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46178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5</v>
      </c>
      <c r="W547" t="n">
        <v>0</v>
      </c>
      <c r="X547" s="48" t="n">
        <v>46177</v>
      </c>
      <c r="Y547" t="n">
        <v>1</v>
      </c>
      <c r="Z547" t="inlineStr">
        <is>
          <t>Normal</t>
        </is>
      </c>
      <c r="AA547" t="n">
        <v>0.4285714285714285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46179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5</v>
      </c>
      <c r="W548" t="n">
        <v>0</v>
      </c>
      <c r="X548" s="48" t="n">
        <v>46178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46180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</v>
      </c>
      <c r="W549" t="n">
        <v>0</v>
      </c>
      <c r="X549" s="48" t="n">
        <v>46179</v>
      </c>
      <c r="Y549" t="n">
        <v>1</v>
      </c>
      <c r="Z549" t="inlineStr">
        <is>
          <t>Normal</t>
        </is>
      </c>
      <c r="AA549" t="n">
        <v>0.4285714285714285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46181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</v>
      </c>
      <c r="W550" t="n">
        <v>0</v>
      </c>
      <c r="X550" s="48" t="n">
        <v>46180</v>
      </c>
      <c r="Y550" t="n">
        <v>1</v>
      </c>
      <c r="Z550" t="inlineStr">
        <is>
          <t>Normal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46182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5</v>
      </c>
      <c r="W551" t="n">
        <v>0</v>
      </c>
      <c r="X551" s="48" t="n">
        <v>46181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46183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7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5</v>
      </c>
      <c r="W552" t="n">
        <v>2</v>
      </c>
      <c r="X552" s="48" t="n">
        <v>46182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46184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7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7</v>
      </c>
      <c r="W553" t="n">
        <v>0</v>
      </c>
      <c r="X553" s="48" t="n">
        <v>46183</v>
      </c>
      <c r="Y553" t="n">
        <v>1</v>
      </c>
      <c r="Z553" t="inlineStr">
        <is>
          <t>Normal</t>
        </is>
      </c>
      <c r="AA553" t="n">
        <v>0.2857142857142857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46186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7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7</v>
      </c>
      <c r="W554" t="n">
        <v>0</v>
      </c>
      <c r="X554" s="48" t="n">
        <v>46184</v>
      </c>
      <c r="Y554" t="n">
        <v>2</v>
      </c>
      <c r="Z554" t="inlineStr">
        <is>
          <t>Reporting Gap (&gt;1 Day)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46187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7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7</v>
      </c>
      <c r="W555" t="n">
        <v>0</v>
      </c>
      <c r="X555" s="48" t="n">
        <v>46186</v>
      </c>
      <c r="Y555" t="n">
        <v>1</v>
      </c>
      <c r="Z555" t="inlineStr">
        <is>
          <t>Normal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46188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7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7</v>
      </c>
      <c r="W556" t="n">
        <v>0</v>
      </c>
      <c r="X556" s="48" t="n">
        <v>46187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46189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7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7</v>
      </c>
      <c r="W557" t="n">
        <v>0</v>
      </c>
      <c r="X557" s="48" t="n">
        <v>46188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46190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9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7</v>
      </c>
      <c r="W558" t="n">
        <v>2</v>
      </c>
      <c r="X558" s="48" t="n">
        <v>46189</v>
      </c>
      <c r="Y558" t="n">
        <v>1</v>
      </c>
      <c r="Z558" t="inlineStr">
        <is>
          <t>Normal</t>
        </is>
      </c>
      <c r="AA558" t="n">
        <v>0.5714285714285714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46191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9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9</v>
      </c>
      <c r="W559" t="n">
        <v>0</v>
      </c>
      <c r="X559" s="48" t="n">
        <v>46190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46192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9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9</v>
      </c>
      <c r="W560" t="n">
        <v>0</v>
      </c>
      <c r="X560" s="48" t="n">
        <v>46191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46193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14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9</v>
      </c>
      <c r="W561" t="n">
        <v>5</v>
      </c>
      <c r="X561" s="48" t="n">
        <v>46192</v>
      </c>
      <c r="Y561" t="n">
        <v>1</v>
      </c>
      <c r="Z561" t="inlineStr">
        <is>
          <t>Normal</t>
        </is>
      </c>
      <c r="AA561" t="n">
        <v>1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46194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14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14</v>
      </c>
      <c r="W562" t="n">
        <v>0</v>
      </c>
      <c r="X562" s="48" t="n">
        <v>46193</v>
      </c>
      <c r="Y562" t="n">
        <v>1</v>
      </c>
      <c r="Z562" t="inlineStr">
        <is>
          <t>Normal</t>
        </is>
      </c>
      <c r="AA562" t="n">
        <v>1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46195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14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14</v>
      </c>
      <c r="W563" t="n">
        <v>0</v>
      </c>
      <c r="X563" s="48" t="n">
        <v>46194</v>
      </c>
      <c r="Y563" t="n">
        <v>1</v>
      </c>
      <c r="Z563" t="inlineStr">
        <is>
          <t>Normal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46196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14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14</v>
      </c>
      <c r="W564" t="n">
        <v>0</v>
      </c>
      <c r="X564" s="48" t="n">
        <v>46195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46197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14</v>
      </c>
      <c r="W565" t="n">
        <v>0</v>
      </c>
      <c r="X565" s="48" t="n">
        <v>46196</v>
      </c>
      <c r="Y565" t="n">
        <v>1</v>
      </c>
      <c r="Z565" t="inlineStr">
        <is>
          <t>Normal</t>
        </is>
      </c>
      <c r="AA565" t="n">
        <v>0.7142857142857143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46198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14</v>
      </c>
      <c r="W566" t="n">
        <v>0</v>
      </c>
      <c r="X566" s="48" t="n">
        <v>46197</v>
      </c>
      <c r="Y566" t="n">
        <v>1</v>
      </c>
      <c r="Z566" t="inlineStr">
        <is>
          <t>Normal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46202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14</v>
      </c>
      <c r="W567" t="n">
        <v>2</v>
      </c>
      <c r="X567" s="48" t="n">
        <v>46198</v>
      </c>
      <c r="Y567" t="n">
        <v>4</v>
      </c>
      <c r="Z567" t="inlineStr">
        <is>
          <t>Reporting Gap (&gt;1 Day)</t>
        </is>
      </c>
      <c r="AA567" t="n">
        <v>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46203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16</v>
      </c>
      <c r="W568" t="n">
        <v>0</v>
      </c>
      <c r="X568" s="48" t="n">
        <v>46202</v>
      </c>
      <c r="Y568" t="n">
        <v>1</v>
      </c>
      <c r="Z568" t="inlineStr">
        <is>
          <t>Normal</t>
        </is>
      </c>
      <c r="AA568" t="n">
        <v>0.2857142857142857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46204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16</v>
      </c>
      <c r="W569" t="n">
        <v>0</v>
      </c>
      <c r="X569" s="48" t="n">
        <v>46203</v>
      </c>
      <c r="Y569" t="n">
        <v>1</v>
      </c>
      <c r="Z569" t="inlineStr">
        <is>
          <t>Normal</t>
        </is>
      </c>
      <c r="AA569" t="n">
        <v>0.2857142857142857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46205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18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16</v>
      </c>
      <c r="W570" t="n">
        <v>2</v>
      </c>
      <c r="X570" s="48" t="n">
        <v>46204</v>
      </c>
      <c r="Y570" t="n">
        <v>1</v>
      </c>
      <c r="Z570" t="inlineStr">
        <is>
          <t>Normal</t>
        </is>
      </c>
      <c r="AA570" t="n">
        <v>0.5714285714285714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46206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18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18</v>
      </c>
      <c r="W571" t="n">
        <v>0</v>
      </c>
      <c r="X571" s="48" t="n">
        <v>46205</v>
      </c>
      <c r="Y571" t="n">
        <v>1</v>
      </c>
      <c r="Z571" t="inlineStr">
        <is>
          <t>Normal</t>
        </is>
      </c>
      <c r="AA571" t="n">
        <v>0.5714285714285714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46207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18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18</v>
      </c>
      <c r="W572" t="n">
        <v>0</v>
      </c>
      <c r="X572" s="48" t="n">
        <v>46206</v>
      </c>
      <c r="Y572" t="n">
        <v>1</v>
      </c>
      <c r="Z572" t="inlineStr">
        <is>
          <t>Normal</t>
        </is>
      </c>
      <c r="AA572" t="n">
        <v>0.5714285714285714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46208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25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18</v>
      </c>
      <c r="W573" t="n">
        <v>7</v>
      </c>
      <c r="X573" s="48" t="n">
        <v>46207</v>
      </c>
      <c r="Y573" t="n">
        <v>1</v>
      </c>
      <c r="Z573" t="inlineStr">
        <is>
          <t>Normal</t>
        </is>
      </c>
      <c r="AA573" t="n">
        <v>1.571428571428571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46209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28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25</v>
      </c>
      <c r="W574" t="n">
        <v>3</v>
      </c>
      <c r="X574" s="48" t="n">
        <v>46208</v>
      </c>
      <c r="Y574" t="n">
        <v>1</v>
      </c>
      <c r="Z574" t="inlineStr">
        <is>
          <t>Normal</t>
        </is>
      </c>
      <c r="AA574" t="n">
        <v>1.714285714285714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46210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28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28</v>
      </c>
      <c r="W575" t="n">
        <v>0</v>
      </c>
      <c r="X575" s="48" t="n">
        <v>46209</v>
      </c>
      <c r="Y575" t="n">
        <v>1</v>
      </c>
      <c r="Z575" t="inlineStr">
        <is>
          <t>Normal</t>
        </is>
      </c>
      <c r="AA575" t="n">
        <v>1.714285714285714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46211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28</v>
      </c>
      <c r="W576" t="n">
        <v>1</v>
      </c>
      <c r="X576" s="48" t="n">
        <v>46210</v>
      </c>
      <c r="Y576" t="n">
        <v>1</v>
      </c>
      <c r="Z576" t="inlineStr">
        <is>
          <t>Normal</t>
        </is>
      </c>
      <c r="AA576" t="n">
        <v>1.857142857142857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46212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29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29</v>
      </c>
      <c r="W577" t="n">
        <v>0</v>
      </c>
      <c r="X577" s="48" t="n">
        <v>46211</v>
      </c>
      <c r="Y577" t="n">
        <v>1</v>
      </c>
      <c r="Z577" t="inlineStr">
        <is>
          <t>Normal</t>
        </is>
      </c>
      <c r="AA577" t="n">
        <v>1.571428571428571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46213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31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29</v>
      </c>
      <c r="W578" t="n">
        <v>2</v>
      </c>
      <c r="X578" s="48" t="n">
        <v>46212</v>
      </c>
      <c r="Y578" t="n">
        <v>1</v>
      </c>
      <c r="Z578" t="inlineStr">
        <is>
          <t>Normal</t>
        </is>
      </c>
      <c r="AA578" t="n">
        <v>1.857142857142857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46214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31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31</v>
      </c>
      <c r="W579" t="n">
        <v>0</v>
      </c>
      <c r="X579" s="48" t="n">
        <v>46213</v>
      </c>
      <c r="Y579" t="n">
        <v>1</v>
      </c>
      <c r="Z579" t="inlineStr">
        <is>
          <t>Normal</t>
        </is>
      </c>
      <c r="AA579" t="n">
        <v>1.857142857142857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46216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31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31</v>
      </c>
      <c r="W580" t="n">
        <v>0</v>
      </c>
      <c r="X580" s="48" t="n">
        <v>46214</v>
      </c>
      <c r="Y580" t="n">
        <v>2</v>
      </c>
      <c r="Z580" t="inlineStr">
        <is>
          <t>Reporting Gap (&gt;1 Day)</t>
        </is>
      </c>
      <c r="AA580" t="n">
        <v>0.8571428571428571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46218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31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31</v>
      </c>
      <c r="W581" t="n">
        <v>0</v>
      </c>
      <c r="X581" s="48" t="n">
        <v>46216</v>
      </c>
      <c r="Y581" t="n">
        <v>2</v>
      </c>
      <c r="Z581" t="inlineStr">
        <is>
          <t>Reporting Gap (&gt;1 Day)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46220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36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31</v>
      </c>
      <c r="W582" t="n">
        <v>5</v>
      </c>
      <c r="X582" s="48" t="n">
        <v>46218</v>
      </c>
      <c r="Y582" t="n">
        <v>2</v>
      </c>
      <c r="Z582" t="inlineStr">
        <is>
          <t>Reporting Gap (&gt;1 Day)</t>
        </is>
      </c>
      <c r="AA582" t="n">
        <v>1.142857142857143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46221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36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36</v>
      </c>
      <c r="W583" t="n">
        <v>0</v>
      </c>
      <c r="X583" s="48" t="n">
        <v>46220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46222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40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36</v>
      </c>
      <c r="W584" t="n">
        <v>4</v>
      </c>
      <c r="X584" s="48" t="n">
        <v>46221</v>
      </c>
      <c r="Y584" t="n">
        <v>1</v>
      </c>
      <c r="Z584" t="inlineStr">
        <is>
          <t>Normal</t>
        </is>
      </c>
      <c r="AA584" t="n">
        <v>1.571428571428571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46223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40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40</v>
      </c>
      <c r="W585" t="n">
        <v>0</v>
      </c>
      <c r="X585" s="48" t="n">
        <v>46222</v>
      </c>
      <c r="Y585" t="n">
        <v>1</v>
      </c>
      <c r="Z585" t="inlineStr">
        <is>
          <t>Normal</t>
        </is>
      </c>
      <c r="AA585" t="n">
        <v>1.285714285714286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46225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51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40</v>
      </c>
      <c r="W586" t="n">
        <v>11</v>
      </c>
      <c r="X586" s="48" t="n">
        <v>46223</v>
      </c>
      <c r="Y586" t="n">
        <v>2</v>
      </c>
      <c r="Z586" t="inlineStr">
        <is>
          <t>Reporting Gap (&gt;1 Day)</t>
        </is>
      </c>
      <c r="AA586" t="n">
        <v>2.857142857142857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46226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51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51</v>
      </c>
      <c r="W587" t="n">
        <v>0</v>
      </c>
      <c r="X587" s="48" t="n">
        <v>46225</v>
      </c>
      <c r="Y587" t="n">
        <v>1</v>
      </c>
      <c r="Z587" t="inlineStr">
        <is>
          <t>Normal</t>
        </is>
      </c>
      <c r="AA587" t="n">
        <v>2.857142857142857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46228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54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51</v>
      </c>
      <c r="W588" t="n">
        <v>3</v>
      </c>
      <c r="X588" s="48" t="n">
        <v>46226</v>
      </c>
      <c r="Y588" t="n">
        <v>2</v>
      </c>
      <c r="Z588" t="inlineStr">
        <is>
          <t>Reporting Gap (&gt;1 Day)</t>
        </is>
      </c>
      <c r="AA588" t="n">
        <v>3.285714285714286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46229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57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54</v>
      </c>
      <c r="W589" t="n">
        <v>3</v>
      </c>
      <c r="X589" s="48" t="n">
        <v>46228</v>
      </c>
      <c r="Y589" t="n">
        <v>1</v>
      </c>
      <c r="Z589" t="inlineStr">
        <is>
          <t>Normal</t>
        </is>
      </c>
      <c r="AA589" t="n">
        <v>3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46230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57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57</v>
      </c>
      <c r="W590" t="n">
        <v>0</v>
      </c>
      <c r="X590" s="48" t="n">
        <v>46229</v>
      </c>
      <c r="Y590" t="n">
        <v>1</v>
      </c>
      <c r="Z590" t="inlineStr">
        <is>
          <t>Normal</t>
        </is>
      </c>
      <c r="AA590" t="n">
        <v>3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46233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60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57</v>
      </c>
      <c r="W591" t="n">
        <v>3</v>
      </c>
      <c r="X591" s="48" t="n">
        <v>46230</v>
      </c>
      <c r="Y591" t="n">
        <v>3</v>
      </c>
      <c r="Z591" t="inlineStr">
        <is>
          <t>Reporting Gap (&gt;1 Day)</t>
        </is>
      </c>
      <c r="AA591" t="n">
        <v>2.857142857142857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46234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60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60</v>
      </c>
      <c r="W592" t="n">
        <v>0</v>
      </c>
      <c r="X592" s="48" t="n">
        <v>46233</v>
      </c>
      <c r="Y592" t="n">
        <v>1</v>
      </c>
      <c r="Z592" t="inlineStr">
        <is>
          <t>Normal</t>
        </is>
      </c>
      <c r="AA592" t="n">
        <v>2.857142857142857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46235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60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60</v>
      </c>
      <c r="W593" t="n">
        <v>0</v>
      </c>
      <c r="X593" s="48" t="n">
        <v>46234</v>
      </c>
      <c r="Y593" t="n">
        <v>1</v>
      </c>
      <c r="Z593" t="inlineStr">
        <is>
          <t>Normal</t>
        </is>
      </c>
      <c r="AA593" t="n">
        <v>1.285714285714286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46236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64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60</v>
      </c>
      <c r="W594" t="n">
        <v>4</v>
      </c>
      <c r="X594" s="48" t="n">
        <v>46235</v>
      </c>
      <c r="Y594" t="n">
        <v>1</v>
      </c>
      <c r="Z594" t="inlineStr">
        <is>
          <t>Normal</t>
        </is>
      </c>
      <c r="AA594" t="n">
        <v>1.857142857142857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46237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69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64</v>
      </c>
      <c r="W595" t="n">
        <v>5</v>
      </c>
      <c r="X595" s="48" t="n">
        <v>46236</v>
      </c>
      <c r="Y595" t="n">
        <v>1</v>
      </c>
      <c r="Z595" t="inlineStr">
        <is>
          <t>Normal</t>
        </is>
      </c>
      <c r="AA595" t="n">
        <v>2.142857142857143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46238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69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69</v>
      </c>
      <c r="W596" t="n">
        <v>0</v>
      </c>
      <c r="X596" s="48" t="n">
        <v>46237</v>
      </c>
      <c r="Y596" t="n">
        <v>1</v>
      </c>
      <c r="Z596" t="inlineStr">
        <is>
          <t>Normal</t>
        </is>
      </c>
      <c r="AA596" t="n">
        <v>1.714285714285714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46245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93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69</v>
      </c>
      <c r="W597" t="n">
        <v>24</v>
      </c>
      <c r="X597" s="48" t="n">
        <v>46238</v>
      </c>
      <c r="Y597" t="n">
        <v>7</v>
      </c>
      <c r="Z597" t="inlineStr">
        <is>
          <t>Reporting Gap (&gt;1 Day)</t>
        </is>
      </c>
      <c r="AA597" t="n">
        <v>5.142857142857143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46249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109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93</v>
      </c>
      <c r="W598" t="n">
        <v>16</v>
      </c>
      <c r="X598" s="48" t="n">
        <v>46245</v>
      </c>
      <c r="Y598" t="n">
        <v>4</v>
      </c>
      <c r="Z598" t="inlineStr">
        <is>
          <t>Reporting Gap (&gt;1 Day)</t>
        </is>
      </c>
      <c r="AA598" t="n">
        <v>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46251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109</v>
      </c>
      <c r="W599" t="n">
        <v>3</v>
      </c>
      <c r="X599" s="48" t="n">
        <v>46249</v>
      </c>
      <c r="Y599" t="n">
        <v>2</v>
      </c>
      <c r="Z599" t="inlineStr">
        <is>
          <t>Reporting Gap (&gt;1 Day)</t>
        </is>
      </c>
      <c r="AA599" t="n">
        <v>7.428571428571429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46253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114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112</v>
      </c>
      <c r="W600" t="n">
        <v>2</v>
      </c>
      <c r="X600" s="48" t="n">
        <v>46251</v>
      </c>
      <c r="Y600" t="n">
        <v>2</v>
      </c>
      <c r="Z600" t="inlineStr">
        <is>
          <t>Reporting Gap (&gt;1 Day)</t>
        </is>
      </c>
      <c r="AA600" t="n">
        <v>7.714285714285714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46254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114</v>
      </c>
      <c r="W601" t="n">
        <v>12</v>
      </c>
      <c r="X601" s="48" t="n">
        <v>46253</v>
      </c>
      <c r="Y601" t="n">
        <v>1</v>
      </c>
      <c r="Z601" t="inlineStr">
        <is>
          <t>Normal</t>
        </is>
      </c>
      <c r="AA601" t="n">
        <v>8.857142857142858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46256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127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126</v>
      </c>
      <c r="W602" t="n">
        <v>1</v>
      </c>
      <c r="X602" s="48" t="n">
        <v>46254</v>
      </c>
      <c r="Y602" t="n">
        <v>2</v>
      </c>
      <c r="Z602" t="inlineStr">
        <is>
          <t>Reporting Gap (&gt;1 Day)</t>
        </is>
      </c>
      <c r="AA602" t="n">
        <v>8.285714285714286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46258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139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127</v>
      </c>
      <c r="W603" t="n">
        <v>12</v>
      </c>
      <c r="X603" s="48" t="n">
        <v>46256</v>
      </c>
      <c r="Y603" t="n">
        <v>2</v>
      </c>
      <c r="Z603" t="inlineStr">
        <is>
          <t>Reporting Gap (&gt;1 Day)</t>
        </is>
      </c>
      <c r="AA603" t="n">
        <v>10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46259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148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139</v>
      </c>
      <c r="W604" t="n">
        <v>9</v>
      </c>
      <c r="X604" s="48" t="n">
        <v>46258</v>
      </c>
      <c r="Y604" t="n">
        <v>1</v>
      </c>
      <c r="Z604" t="inlineStr">
        <is>
          <t>Normal</t>
        </is>
      </c>
      <c r="AA604" t="n">
        <v>7.857142857142857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46260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149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148</v>
      </c>
      <c r="W605" t="n">
        <v>1</v>
      </c>
      <c r="X605" s="48" t="n">
        <v>46259</v>
      </c>
      <c r="Y605" t="n">
        <v>1</v>
      </c>
      <c r="Z605" t="inlineStr">
        <is>
          <t>Normal</t>
        </is>
      </c>
      <c r="AA605" t="n">
        <v>5.714285714285714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46262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157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149</v>
      </c>
      <c r="W606" t="n">
        <v>8</v>
      </c>
      <c r="X606" s="48" t="n">
        <v>46260</v>
      </c>
      <c r="Y606" t="n">
        <v>2</v>
      </c>
      <c r="Z606" t="inlineStr">
        <is>
          <t>Reporting Gap (&gt;1 Day)</t>
        </is>
      </c>
      <c r="AA606" t="n">
        <v>6.428571428571429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46264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157</v>
      </c>
      <c r="W607" t="n">
        <v>4</v>
      </c>
      <c r="X607" s="48" t="n">
        <v>46262</v>
      </c>
      <c r="Y607" t="n">
        <v>2</v>
      </c>
      <c r="Z607" t="inlineStr">
        <is>
          <t>Reporting Gap (&gt;1 Day)</t>
        </is>
      </c>
      <c r="AA607" t="n">
        <v>6.714285714285714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46265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165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161</v>
      </c>
      <c r="W608" t="n">
        <v>4</v>
      </c>
      <c r="X608" s="48" t="n">
        <v>46264</v>
      </c>
      <c r="Y608" t="n">
        <v>1</v>
      </c>
      <c r="Z608" t="inlineStr">
        <is>
          <t>Normal</t>
        </is>
      </c>
      <c r="AA608" t="n">
        <v>5.571428571428571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46266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165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165</v>
      </c>
      <c r="W609" t="n">
        <v>0</v>
      </c>
      <c r="X609" s="48" t="n">
        <v>46265</v>
      </c>
      <c r="Y609" t="n">
        <v>1</v>
      </c>
      <c r="Z609" t="inlineStr">
        <is>
          <t>Normal</t>
        </is>
      </c>
      <c r="AA609" t="n">
        <v>5.428571428571429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46267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168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165</v>
      </c>
      <c r="W610" t="n">
        <v>3</v>
      </c>
      <c r="X610" s="48" t="n">
        <v>46266</v>
      </c>
      <c r="Y610" t="n">
        <v>1</v>
      </c>
      <c r="Z610" t="inlineStr">
        <is>
          <t>Normal</t>
        </is>
      </c>
      <c r="AA610" t="n">
        <v>4.142857142857143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46268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170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168</v>
      </c>
      <c r="W611" t="n">
        <v>2</v>
      </c>
      <c r="X611" s="48" t="n">
        <v>46267</v>
      </c>
      <c r="Y611" t="n">
        <v>1</v>
      </c>
      <c r="Z611" t="inlineStr">
        <is>
          <t>Normal</t>
        </is>
      </c>
      <c r="AA611" t="n">
        <v>3.142857142857143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46269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171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170</v>
      </c>
      <c r="W612" t="n">
        <v>1</v>
      </c>
      <c r="X612" s="48" t="n">
        <v>46268</v>
      </c>
      <c r="Y612" t="n">
        <v>1</v>
      </c>
      <c r="Z612" t="inlineStr">
        <is>
          <t>Normal</t>
        </is>
      </c>
      <c r="AA612" t="n">
        <v>3.142857142857143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46270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171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171</v>
      </c>
      <c r="W613" t="n">
        <v>0</v>
      </c>
      <c r="X613" s="48" t="n">
        <v>46269</v>
      </c>
      <c r="Y613" t="n">
        <v>1</v>
      </c>
      <c r="Z613" t="inlineStr">
        <is>
          <t>Normal</t>
        </is>
      </c>
      <c r="AA613" t="n">
        <v>2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46271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176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171</v>
      </c>
      <c r="W614" t="n">
        <v>5</v>
      </c>
      <c r="X614" s="48" t="n">
        <v>46270</v>
      </c>
      <c r="Y614" t="n">
        <v>1</v>
      </c>
      <c r="Z614" t="inlineStr">
        <is>
          <t>Normal</t>
        </is>
      </c>
      <c r="AA614" t="n">
        <v>2.142857142857143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46272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176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176</v>
      </c>
      <c r="W615" t="n">
        <v>0</v>
      </c>
      <c r="X615" s="48" t="n">
        <v>46271</v>
      </c>
      <c r="Y615" t="n">
        <v>1</v>
      </c>
      <c r="Z615" t="inlineStr">
        <is>
          <t>Normal</t>
        </is>
      </c>
      <c r="AA615" t="n">
        <v>1.571428571428571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46273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176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176</v>
      </c>
      <c r="W616" t="n">
        <v>0</v>
      </c>
      <c r="X616" s="48" t="n">
        <v>46272</v>
      </c>
      <c r="Y616" t="n">
        <v>1</v>
      </c>
      <c r="Z616" t="inlineStr">
        <is>
          <t>Normal</t>
        </is>
      </c>
      <c r="AA616" t="n">
        <v>1.571428571428571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46274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177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176</v>
      </c>
      <c r="W617" t="n">
        <v>1</v>
      </c>
      <c r="X617" s="48" t="n">
        <v>46273</v>
      </c>
      <c r="Y617" t="n">
        <v>1</v>
      </c>
      <c r="Z617" t="inlineStr">
        <is>
          <t>Normal</t>
        </is>
      </c>
      <c r="AA617" t="n">
        <v>1.285714285714286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46162</v>
      </c>
      <c r="H618" t="inlineStr">
        <is>
          <t>cases</t>
        </is>
      </c>
      <c r="I618" t="inlineStr">
        <is>
          <t>suspected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https://raw.githubusercontent.com/INRB-UMIE/BDBV2026-Data/main/data/insp_sitrep/processed/insp_sitrep__cumulative_suspected_cases__daily.csv</t>
        </is>
      </c>
      <c r="Z618" t="inlineStr">
        <is>
          <t>Normal</t>
        </is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46163</v>
      </c>
      <c r="H619" t="inlineStr">
        <is>
          <t>cases</t>
        </is>
      </c>
      <c r="I619" t="inlineStr">
        <is>
          <t>suspected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https://raw.githubusercontent.com/INRB-UMIE/BDBV2026-Data/main/data/insp_sitrep/processed/insp_sitrep__cumulative_suspected_cases__daily.csv</t>
        </is>
      </c>
      <c r="V619" t="n">
        <v>2</v>
      </c>
      <c r="W619" t="n">
        <v>0</v>
      </c>
      <c r="X619" s="48" t="n">
        <v>46162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46164</v>
      </c>
      <c r="H620" t="inlineStr">
        <is>
          <t>cases</t>
        </is>
      </c>
      <c r="I620" t="inlineStr">
        <is>
          <t>suspected</t>
        </is>
      </c>
      <c r="J620" t="inlineStr">
        <is>
          <t>cumulative</t>
        </is>
      </c>
      <c r="K620" t="n">
        <v>4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https://raw.githubusercontent.com/INRB-UMIE/BDBV2026-Data/main/data/insp_sitrep/processed/insp_sitrep__cumulative_suspected_cases__daily.csv</t>
        </is>
      </c>
      <c r="V620" t="n">
        <v>2</v>
      </c>
      <c r="W620" t="n">
        <v>2</v>
      </c>
      <c r="X620" s="48" t="n">
        <v>46163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46165</v>
      </c>
      <c r="H621" t="inlineStr">
        <is>
          <t>cases</t>
        </is>
      </c>
      <c r="I621" t="inlineStr">
        <is>
          <t>suspected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https://raw.githubusercontent.com/INRB-UMIE/BDBV2026-Data/main/data/insp_sitrep/processed/insp_sitrep__cumulative_suspected_cases__daily.csv</t>
        </is>
      </c>
      <c r="V621" t="n">
        <v>4</v>
      </c>
      <c r="W621" t="n">
        <v>2</v>
      </c>
      <c r="X621" s="48" t="n">
        <v>46164</v>
      </c>
      <c r="Y621" t="n">
        <v>1</v>
      </c>
      <c r="Z621" t="inlineStr">
        <is>
          <t>Normal</t>
        </is>
      </c>
      <c r="AA621" t="n">
        <v>1.333333333333333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46166</v>
      </c>
      <c r="H622" t="inlineStr">
        <is>
          <t>cases</t>
        </is>
      </c>
      <c r="I622" t="inlineStr">
        <is>
          <t>suspected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https://raw.githubusercontent.com/INRB-UMIE/BDBV2026-Data/main/data/insp_sitrep/processed/insp_sitrep__cumulative_suspected_cases__daily.csv</t>
        </is>
      </c>
      <c r="V622" t="n">
        <v>6</v>
      </c>
      <c r="W622" t="n">
        <v>0</v>
      </c>
      <c r="X622" s="48" t="n">
        <v>46165</v>
      </c>
      <c r="Y622" t="n">
        <v>1</v>
      </c>
      <c r="Z622" t="inlineStr">
        <is>
          <t>Normal</t>
        </is>
      </c>
      <c r="AA622" t="n">
        <v>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46167</v>
      </c>
      <c r="H623" t="inlineStr">
        <is>
          <t>cases</t>
        </is>
      </c>
      <c r="I623" t="inlineStr">
        <is>
          <t>suspected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https://raw.githubusercontent.com/INRB-UMIE/BDBV2026-Data/main/data/insp_sitrep/processed/insp_sitrep__cumulative_suspected_cases__daily.csv</t>
        </is>
      </c>
      <c r="V623" t="n">
        <v>6</v>
      </c>
      <c r="W623" t="n">
        <v>0</v>
      </c>
      <c r="X623" s="48" t="n">
        <v>46166</v>
      </c>
      <c r="Y623" t="n">
        <v>1</v>
      </c>
      <c r="Z623" t="inlineStr">
        <is>
          <t>Normal</t>
        </is>
      </c>
      <c r="AA623" t="n">
        <v>0.8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46168</v>
      </c>
      <c r="H624" t="inlineStr">
        <is>
          <t>cases</t>
        </is>
      </c>
      <c r="I624" t="inlineStr">
        <is>
          <t>suspected</t>
        </is>
      </c>
      <c r="J624" t="inlineStr">
        <is>
          <t>cumulative</t>
        </is>
      </c>
      <c r="K624" t="n">
        <v>10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https://raw.githubusercontent.com/INRB-UMIE/BDBV2026-Data/main/data/insp_sitrep/processed/insp_sitrep__cumulative_suspected_cases__daily.csv</t>
        </is>
      </c>
      <c r="V624" t="n">
        <v>6</v>
      </c>
      <c r="W624" t="n">
        <v>4</v>
      </c>
      <c r="X624" s="48" t="n">
        <v>46167</v>
      </c>
      <c r="Y624" t="n">
        <v>1</v>
      </c>
      <c r="Z624" t="inlineStr">
        <is>
          <t>Normal</t>
        </is>
      </c>
      <c r="AA624" t="n">
        <v>1.333333333333333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46169</v>
      </c>
      <c r="H625" t="inlineStr">
        <is>
          <t>cases</t>
        </is>
      </c>
      <c r="I625" t="inlineStr">
        <is>
          <t>suspected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https://raw.githubusercontent.com/INRB-UMIE/BDBV2026-Data/main/data/insp_sitrep/processed/insp_sitrep__cumulative_suspected_cases__daily.csv</t>
        </is>
      </c>
      <c r="V625" t="n">
        <v>10</v>
      </c>
      <c r="W625" t="n">
        <v>-4</v>
      </c>
      <c r="X625" s="48" t="n">
        <v>46168</v>
      </c>
      <c r="Y625" t="n">
        <v>1</v>
      </c>
      <c r="Z625" t="inlineStr">
        <is>
          <t>Downward Revision</t>
        </is>
      </c>
      <c r="AA625" t="n">
        <v>0.5714285714285714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46170</v>
      </c>
      <c r="H626" t="inlineStr">
        <is>
          <t>cases</t>
        </is>
      </c>
      <c r="I626" t="inlineStr">
        <is>
          <t>suspected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https://raw.githubusercontent.com/INRB-UMIE/BDBV2026-Data/main/data/insp_sitrep/processed/insp_sitrep__cumulative_suspected_cases__daily.csv</t>
        </is>
      </c>
      <c r="V626" t="n">
        <v>6</v>
      </c>
      <c r="W626" t="n">
        <v>8</v>
      </c>
      <c r="X626" s="48" t="n">
        <v>46169</v>
      </c>
      <c r="Y626" t="n">
        <v>1</v>
      </c>
      <c r="Z626" t="inlineStr">
        <is>
          <t>Normal</t>
        </is>
      </c>
      <c r="AA626" t="n">
        <v>1.714285714285714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46171</v>
      </c>
      <c r="H627" t="inlineStr">
        <is>
          <t>cases</t>
        </is>
      </c>
      <c r="I627" t="inlineStr">
        <is>
          <t>suspected</t>
        </is>
      </c>
      <c r="J627" t="inlineStr">
        <is>
          <t>cumulative</t>
        </is>
      </c>
      <c r="K627" t="n">
        <v>14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https://raw.githubusercontent.com/INRB-UMIE/BDBV2026-Data/main/data/insp_sitrep/processed/insp_sitrep__cumulative_suspected_cases__daily.csv</t>
        </is>
      </c>
      <c r="V627" t="n">
        <v>14</v>
      </c>
      <c r="W627" t="n">
        <v>0</v>
      </c>
      <c r="X627" s="48" t="n">
        <v>46170</v>
      </c>
      <c r="Y627" t="n">
        <v>1</v>
      </c>
      <c r="Z627" t="inlineStr">
        <is>
          <t>Normal</t>
        </is>
      </c>
      <c r="AA627" t="n">
        <v>1.428571428571429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46172</v>
      </c>
      <c r="H628" t="inlineStr">
        <is>
          <t>cases</t>
        </is>
      </c>
      <c r="I628" t="inlineStr">
        <is>
          <t>suspected</t>
        </is>
      </c>
      <c r="J628" t="inlineStr">
        <is>
          <t>cumulative</t>
        </is>
      </c>
      <c r="K628" t="n">
        <v>14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https://raw.githubusercontent.com/INRB-UMIE/BDBV2026-Data/main/data/insp_sitrep/processed/insp_sitrep__cumulative_suspected_cases__daily.csv</t>
        </is>
      </c>
      <c r="V628" t="n">
        <v>14</v>
      </c>
      <c r="W628" t="n">
        <v>0</v>
      </c>
      <c r="X628" s="48" t="n">
        <v>46171</v>
      </c>
      <c r="Y628" t="n">
        <v>1</v>
      </c>
      <c r="Z628" t="inlineStr">
        <is>
          <t>Normal</t>
        </is>
      </c>
      <c r="AA628" t="n">
        <v>1.142857142857143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46162</v>
      </c>
      <c r="H629" t="inlineStr">
        <is>
          <t>contacts</t>
        </is>
      </c>
      <c r="J629" t="inlineStr">
        <is>
          <t>cumulative</t>
        </is>
      </c>
      <c r="K629" t="n">
        <v>128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https://raw.githubusercontent.com/INRB-UMIE/BDBV2026-Data/main/data/insp_sitrep/processed/insp_sitrep__cumulative_contacts_traced__daily.csv</t>
        </is>
      </c>
      <c r="Z629" t="inlineStr">
        <is>
          <t>Normal</t>
        </is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46165</v>
      </c>
      <c r="H630" t="inlineStr">
        <is>
          <t>contacts</t>
        </is>
      </c>
      <c r="J630" t="inlineStr">
        <is>
          <t>cumulative</t>
        </is>
      </c>
      <c r="K630" t="n">
        <v>183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https://raw.githubusercontent.com/INRB-UMIE/BDBV2026-Data/main/data/insp_sitrep/processed/insp_sitrep__cumulative_contacts_traced__daily.csv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46166</v>
      </c>
      <c r="H631" t="inlineStr">
        <is>
          <t>contacts</t>
        </is>
      </c>
      <c r="J631" t="inlineStr">
        <is>
          <t>cumulative</t>
        </is>
      </c>
      <c r="K631" t="n">
        <v>183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https://raw.githubusercontent.com/INRB-UMIE/BDBV2026-Data/main/data/insp_sitrep/processed/insp_sitrep__cumulative_contacts_traced__daily.csv</t>
        </is>
      </c>
      <c r="Z631" t="inlineStr">
        <is>
          <t>Normal</t>
        </is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46167</v>
      </c>
      <c r="H632" t="inlineStr">
        <is>
          <t>contacts</t>
        </is>
      </c>
      <c r="J632" t="inlineStr">
        <is>
          <t>cumulative</t>
        </is>
      </c>
      <c r="K632" t="n">
        <v>183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https://raw.githubusercontent.com/INRB-UMIE/BDBV2026-Data/main/data/insp_sitrep/processed/insp_sitrep__cumulative_contacts_traced__daily.csv</t>
        </is>
      </c>
      <c r="Z632" t="inlineStr">
        <is>
          <t>Normal</t>
        </is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46168</v>
      </c>
      <c r="H633" t="inlineStr">
        <is>
          <t>contacts</t>
        </is>
      </c>
      <c r="J633" t="inlineStr">
        <is>
          <t>cumulative</t>
        </is>
      </c>
      <c r="K633" t="n">
        <v>183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https://raw.githubusercontent.com/INRB-UMIE/BDBV2026-Data/main/data/insp_sitrep/processed/insp_sitrep__cumulative_contacts_traced__daily.csv</t>
        </is>
      </c>
      <c r="Z633" t="inlineStr">
        <is>
          <t>Normal</t>
        </is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46169</v>
      </c>
      <c r="H634" t="inlineStr">
        <is>
          <t>contacts</t>
        </is>
      </c>
      <c r="J634" t="inlineStr">
        <is>
          <t>cumulative</t>
        </is>
      </c>
      <c r="K634" t="n">
        <v>244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https://raw.githubusercontent.com/INRB-UMIE/BDBV2026-Data/main/data/insp_sitrep/processed/insp_sitrep__cumulative_contacts_traced__daily.csv</t>
        </is>
      </c>
      <c r="Z634" t="inlineStr">
        <is>
          <t>Normal</t>
        </is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46170</v>
      </c>
      <c r="H635" t="inlineStr">
        <is>
          <t>contacts</t>
        </is>
      </c>
      <c r="J635" t="inlineStr">
        <is>
          <t>cumulative</t>
        </is>
      </c>
      <c r="K635" t="n">
        <v>244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https://raw.githubusercontent.com/INRB-UMIE/BDBV2026-Data/main/data/insp_sitrep/processed/insp_sitrep__cumulative_contacts_traced__daily.csv</t>
        </is>
      </c>
      <c r="Z635" t="inlineStr">
        <is>
          <t>Normal</t>
        </is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46171</v>
      </c>
      <c r="H636" t="inlineStr">
        <is>
          <t>contacts</t>
        </is>
      </c>
      <c r="J636" t="inlineStr">
        <is>
          <t>cumulative</t>
        </is>
      </c>
      <c r="K636" t="n">
        <v>345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https://raw.githubusercontent.com/INRB-UMIE/BDBV2026-Data/main/data/insp_sitrep/processed/insp_sitrep__cumulative_contacts_traced__daily.csv</t>
        </is>
      </c>
      <c r="Z636" t="inlineStr">
        <is>
          <t>Normal</t>
        </is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46172</v>
      </c>
      <c r="H637" t="inlineStr">
        <is>
          <t>contacts</t>
        </is>
      </c>
      <c r="J637" t="inlineStr">
        <is>
          <t>cumulative</t>
        </is>
      </c>
      <c r="K637" t="n">
        <v>345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https://raw.githubusercontent.com/INRB-UMIE/BDBV2026-Data/main/data/insp_sitrep/processed/insp_sitrep__cumulative_contacts_traced__daily.csv</t>
        </is>
      </c>
      <c r="Z637" t="inlineStr">
        <is>
          <t>Normal</t>
        </is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46163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Z638" t="inlineStr">
        <is>
          <t>Normal</t>
        </is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46164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0</v>
      </c>
      <c r="W639" t="n">
        <v>0</v>
      </c>
      <c r="X639" s="48" t="n">
        <v>46163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46165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46164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46166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46165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46168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46166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46169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46168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46170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2</v>
      </c>
      <c r="X644" s="48" t="n">
        <v>46169</v>
      </c>
      <c r="Y644" t="n">
        <v>1</v>
      </c>
      <c r="Z644" t="inlineStr">
        <is>
          <t>Normal</t>
        </is>
      </c>
      <c r="AA644" t="n">
        <v>0.3333333333333333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46171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46170</v>
      </c>
      <c r="Y645" t="n">
        <v>1</v>
      </c>
      <c r="Z645" t="inlineStr">
        <is>
          <t>Normal</t>
        </is>
      </c>
      <c r="AA645" t="n">
        <v>0.2857142857142857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46172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46171</v>
      </c>
      <c r="Y646" t="n">
        <v>1</v>
      </c>
      <c r="Z646" t="inlineStr">
        <is>
          <t>Normal</t>
        </is>
      </c>
      <c r="AA646" t="n">
        <v>0.2857142857142857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46174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46172</v>
      </c>
      <c r="Y647" t="n">
        <v>2</v>
      </c>
      <c r="Z647" t="inlineStr">
        <is>
          <t>Reporting Gap (&gt;1 Day)</t>
        </is>
      </c>
      <c r="AA647" t="n">
        <v>0.2857142857142857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46175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0</v>
      </c>
      <c r="X648" s="48" t="n">
        <v>46174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46176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2</v>
      </c>
      <c r="W649" t="n">
        <v>0</v>
      </c>
      <c r="X649" s="48" t="n">
        <v>46175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46177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2</v>
      </c>
      <c r="W650" t="n">
        <v>0</v>
      </c>
      <c r="X650" s="48" t="n">
        <v>46176</v>
      </c>
      <c r="Y650" t="n">
        <v>1</v>
      </c>
      <c r="Z650" t="inlineStr">
        <is>
          <t>Normal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46178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2</v>
      </c>
      <c r="W651" t="n">
        <v>0</v>
      </c>
      <c r="X651" s="48" t="n">
        <v>46177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46179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2</v>
      </c>
      <c r="W652" t="n">
        <v>0</v>
      </c>
      <c r="X652" s="48" t="n">
        <v>46178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46180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2</v>
      </c>
      <c r="W653" t="n">
        <v>0</v>
      </c>
      <c r="X653" s="48" t="n">
        <v>46179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46181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2</v>
      </c>
      <c r="W654" t="n">
        <v>0</v>
      </c>
      <c r="X654" s="48" t="n">
        <v>46180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46182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2</v>
      </c>
      <c r="W655" t="n">
        <v>0</v>
      </c>
      <c r="X655" s="48" t="n">
        <v>46181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46183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</v>
      </c>
      <c r="W656" t="n">
        <v>0</v>
      </c>
      <c r="X656" s="48" t="n">
        <v>46182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46184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</v>
      </c>
      <c r="W657" t="n">
        <v>0</v>
      </c>
      <c r="X657" s="48" t="n">
        <v>46183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46186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46184</v>
      </c>
      <c r="Y658" t="n">
        <v>2</v>
      </c>
      <c r="Z658" t="inlineStr">
        <is>
          <t>Reporting Gap (&gt;1 Day)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46187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46186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46188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46187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46190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46188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46191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46190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46192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46191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46193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46192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46194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46193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46195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46194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46196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46195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46197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46196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46198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1</v>
      </c>
      <c r="X669" s="48" t="n">
        <v>46197</v>
      </c>
      <c r="Y669" t="n">
        <v>1</v>
      </c>
      <c r="Z669" t="inlineStr">
        <is>
          <t>Normal</t>
        </is>
      </c>
      <c r="AA669" t="n">
        <v>0.1428571428571428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46202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3</v>
      </c>
      <c r="W670" t="n">
        <v>1</v>
      </c>
      <c r="X670" s="48" t="n">
        <v>46198</v>
      </c>
      <c r="Y670" t="n">
        <v>4</v>
      </c>
      <c r="Z670" t="inlineStr">
        <is>
          <t>Reporting Gap (&gt;1 Day)</t>
        </is>
      </c>
      <c r="AA670" t="n">
        <v>0.2857142857142857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46203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4</v>
      </c>
      <c r="W671" t="n">
        <v>1</v>
      </c>
      <c r="X671" s="48" t="n">
        <v>46202</v>
      </c>
      <c r="Y671" t="n">
        <v>1</v>
      </c>
      <c r="Z671" t="inlineStr">
        <is>
          <t>Normal</t>
        </is>
      </c>
      <c r="AA671" t="n">
        <v>0.4285714285714285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46204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46203</v>
      </c>
      <c r="Y672" t="n">
        <v>1</v>
      </c>
      <c r="Z672" t="inlineStr">
        <is>
          <t>Normal</t>
        </is>
      </c>
      <c r="AA672" t="n">
        <v>0.4285714285714285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46205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46204</v>
      </c>
      <c r="Y673" t="n">
        <v>1</v>
      </c>
      <c r="Z673" t="inlineStr">
        <is>
          <t>Normal</t>
        </is>
      </c>
      <c r="AA673" t="n">
        <v>0.4285714285714285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46206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46205</v>
      </c>
      <c r="Y674" t="n">
        <v>1</v>
      </c>
      <c r="Z674" t="inlineStr">
        <is>
          <t>Normal</t>
        </is>
      </c>
      <c r="AA674" t="n">
        <v>0.4285714285714285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46207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46206</v>
      </c>
      <c r="Y675" t="n">
        <v>1</v>
      </c>
      <c r="Z675" t="inlineStr">
        <is>
          <t>Normal</t>
        </is>
      </c>
      <c r="AA675" t="n">
        <v>0.4285714285714285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46208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1</v>
      </c>
      <c r="X676" s="48" t="n">
        <v>46207</v>
      </c>
      <c r="Y676" t="n">
        <v>1</v>
      </c>
      <c r="Z676" t="inlineStr">
        <is>
          <t>Normal</t>
        </is>
      </c>
      <c r="AA676" t="n">
        <v>0.4285714285714285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46209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9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6</v>
      </c>
      <c r="W677" t="n">
        <v>3</v>
      </c>
      <c r="X677" s="48" t="n">
        <v>46208</v>
      </c>
      <c r="Y677" t="n">
        <v>1</v>
      </c>
      <c r="Z677" t="inlineStr">
        <is>
          <t>Normal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46210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9</v>
      </c>
      <c r="W678" t="n">
        <v>0</v>
      </c>
      <c r="X678" s="48" t="n">
        <v>46209</v>
      </c>
      <c r="Y678" t="n">
        <v>1</v>
      </c>
      <c r="Z678" t="inlineStr">
        <is>
          <t>Normal</t>
        </is>
      </c>
      <c r="AA678" t="n">
        <v>0.5714285714285714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46211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9</v>
      </c>
      <c r="W679" t="n">
        <v>1</v>
      </c>
      <c r="X679" s="48" t="n">
        <v>46210</v>
      </c>
      <c r="Y679" t="n">
        <v>1</v>
      </c>
      <c r="Z679" t="inlineStr">
        <is>
          <t>Normal</t>
        </is>
      </c>
      <c r="AA679" t="n">
        <v>0.7142857142857143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46212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10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10</v>
      </c>
      <c r="W680" t="n">
        <v>0</v>
      </c>
      <c r="X680" s="48" t="n">
        <v>46211</v>
      </c>
      <c r="Y680" t="n">
        <v>1</v>
      </c>
      <c r="Z680" t="inlineStr">
        <is>
          <t>Normal</t>
        </is>
      </c>
      <c r="AA680" t="n">
        <v>0.7142857142857143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46213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10</v>
      </c>
      <c r="W681" t="n">
        <v>0</v>
      </c>
      <c r="X681" s="48" t="n">
        <v>46212</v>
      </c>
      <c r="Y681" t="n">
        <v>1</v>
      </c>
      <c r="Z681" t="inlineStr">
        <is>
          <t>Normal</t>
        </is>
      </c>
      <c r="AA681" t="n">
        <v>0.7142857142857143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46214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10</v>
      </c>
      <c r="W682" t="n">
        <v>0</v>
      </c>
      <c r="X682" s="48" t="n">
        <v>46213</v>
      </c>
      <c r="Y682" t="n">
        <v>1</v>
      </c>
      <c r="Z682" t="inlineStr">
        <is>
          <t>Normal</t>
        </is>
      </c>
      <c r="AA682" t="n">
        <v>0.7142857142857143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46216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10</v>
      </c>
      <c r="W683" t="n">
        <v>0</v>
      </c>
      <c r="X683" s="48" t="n">
        <v>46214</v>
      </c>
      <c r="Y683" t="n">
        <v>2</v>
      </c>
      <c r="Z683" t="inlineStr">
        <is>
          <t>Reporting Gap (&gt;1 Day)</t>
        </is>
      </c>
      <c r="AA683" t="n">
        <v>0.5714285714285714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46218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10</v>
      </c>
      <c r="W684" t="n">
        <v>1</v>
      </c>
      <c r="X684" s="48" t="n">
        <v>46216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46220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11</v>
      </c>
      <c r="W685" t="n">
        <v>1</v>
      </c>
      <c r="X685" s="48" t="n">
        <v>46218</v>
      </c>
      <c r="Y685" t="n">
        <v>2</v>
      </c>
      <c r="Z685" t="inlineStr">
        <is>
          <t>Reporting Gap (&gt;1 Day)</t>
        </is>
      </c>
      <c r="AA685" t="n">
        <v>0.4285714285714285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46221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12</v>
      </c>
      <c r="W686" t="n">
        <v>0</v>
      </c>
      <c r="X686" s="48" t="n">
        <v>46220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46222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12</v>
      </c>
      <c r="W687" t="n">
        <v>2</v>
      </c>
      <c r="X687" s="48" t="n">
        <v>46221</v>
      </c>
      <c r="Y687" t="n">
        <v>1</v>
      </c>
      <c r="Z687" t="inlineStr">
        <is>
          <t>Normal</t>
        </is>
      </c>
      <c r="AA687" t="n">
        <v>0.5714285714285714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46223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14</v>
      </c>
      <c r="W688" t="n">
        <v>0</v>
      </c>
      <c r="X688" s="48" t="n">
        <v>46222</v>
      </c>
      <c r="Y688" t="n">
        <v>1</v>
      </c>
      <c r="Z688" t="inlineStr">
        <is>
          <t>Normal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46225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14</v>
      </c>
      <c r="W689" t="n">
        <v>-5</v>
      </c>
      <c r="X689" s="48" t="n">
        <v>46223</v>
      </c>
      <c r="Y689" t="n">
        <v>2</v>
      </c>
      <c r="Z689" t="inlineStr">
        <is>
          <t>Downward Revision; Reporting Gap (&gt;1 Day)</t>
        </is>
      </c>
      <c r="AA689" t="n">
        <v>-0.1428571428571428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46226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9</v>
      </c>
      <c r="W690" t="n">
        <v>1</v>
      </c>
      <c r="X690" s="48" t="n">
        <v>46225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46228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10</v>
      </c>
      <c r="W691" t="n">
        <v>1</v>
      </c>
      <c r="X691" s="48" t="n">
        <v>46226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46229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11</v>
      </c>
      <c r="W692" t="n">
        <v>0</v>
      </c>
      <c r="X692" s="48" t="n">
        <v>46228</v>
      </c>
      <c r="Y692" t="n">
        <v>1</v>
      </c>
      <c r="Z692" t="inlineStr">
        <is>
          <t>Normal</t>
        </is>
      </c>
      <c r="AA692" t="n">
        <v>-0.1428571428571428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46230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11</v>
      </c>
      <c r="W693" t="n">
        <v>1</v>
      </c>
      <c r="X693" s="48" t="n">
        <v>46229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46233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12</v>
      </c>
      <c r="W694" t="n">
        <v>0</v>
      </c>
      <c r="X694" s="48" t="n">
        <v>46230</v>
      </c>
      <c r="Y694" t="n">
        <v>3</v>
      </c>
      <c r="Z694" t="inlineStr">
        <is>
          <t>Reporting Gap (&gt;1 Day)</t>
        </is>
      </c>
      <c r="AA694" t="n">
        <v>-0.2857142857142857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46234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12</v>
      </c>
      <c r="W695" t="n">
        <v>0</v>
      </c>
      <c r="X695" s="48" t="n">
        <v>46233</v>
      </c>
      <c r="Y695" t="n">
        <v>1</v>
      </c>
      <c r="Z695" t="inlineStr">
        <is>
          <t>Normal</t>
        </is>
      </c>
      <c r="AA695" t="n">
        <v>-0.2857142857142857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46235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13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12</v>
      </c>
      <c r="W696" t="n">
        <v>1</v>
      </c>
      <c r="X696" s="48" t="n">
        <v>46234</v>
      </c>
      <c r="Y696" t="n">
        <v>1</v>
      </c>
      <c r="Z696" t="inlineStr">
        <is>
          <t>Normal</t>
        </is>
      </c>
      <c r="AA696" t="n">
        <v>0.5714285714285714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46236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13</v>
      </c>
      <c r="W697" t="n">
        <v>2</v>
      </c>
      <c r="X697" s="48" t="n">
        <v>46235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46237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15</v>
      </c>
      <c r="W698" t="n">
        <v>0</v>
      </c>
      <c r="X698" s="48" t="n">
        <v>46236</v>
      </c>
      <c r="Y698" t="n">
        <v>1</v>
      </c>
      <c r="Z698" t="inlineStr">
        <is>
          <t>Normal</t>
        </is>
      </c>
      <c r="AA698" t="n">
        <v>0.5714285714285714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46238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17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15</v>
      </c>
      <c r="W699" t="n">
        <v>2</v>
      </c>
      <c r="X699" s="48" t="n">
        <v>46237</v>
      </c>
      <c r="Y699" t="n">
        <v>1</v>
      </c>
      <c r="Z699" t="inlineStr">
        <is>
          <t>Normal</t>
        </is>
      </c>
      <c r="AA699" t="n">
        <v>0.8571428571428571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46245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17</v>
      </c>
      <c r="W700" t="n">
        <v>5</v>
      </c>
      <c r="X700" s="48" t="n">
        <v>46238</v>
      </c>
      <c r="Y700" t="n">
        <v>7</v>
      </c>
      <c r="Z700" t="inlineStr">
        <is>
          <t>Reporting Gap (&gt;1 Day)</t>
        </is>
      </c>
      <c r="AA700" t="n">
        <v>1.428571428571429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46249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22</v>
      </c>
      <c r="W701" t="n">
        <v>3</v>
      </c>
      <c r="X701" s="48" t="n">
        <v>46245</v>
      </c>
      <c r="Y701" t="n">
        <v>4</v>
      </c>
      <c r="Z701" t="inlineStr">
        <is>
          <t>Reporting Gap (&gt;1 Day)</t>
        </is>
      </c>
      <c r="AA701" t="n">
        <v>1.857142857142857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46251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25</v>
      </c>
      <c r="W702" t="n">
        <v>1</v>
      </c>
      <c r="X702" s="48" t="n">
        <v>46249</v>
      </c>
      <c r="Y702" t="n">
        <v>2</v>
      </c>
      <c r="Z702" t="inlineStr">
        <is>
          <t>Reporting Gap (&gt;1 Day)</t>
        </is>
      </c>
      <c r="AA702" t="n">
        <v>2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46253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26</v>
      </c>
      <c r="W703" t="n">
        <v>0</v>
      </c>
      <c r="X703" s="48" t="n">
        <v>46251</v>
      </c>
      <c r="Y703" t="n">
        <v>2</v>
      </c>
      <c r="Z703" t="inlineStr">
        <is>
          <t>Reporting Gap (&gt;1 Day)</t>
        </is>
      </c>
      <c r="AA703" t="n">
        <v>1.857142857142857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46254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28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26</v>
      </c>
      <c r="W704" t="n">
        <v>2</v>
      </c>
      <c r="X704" s="48" t="n">
        <v>46253</v>
      </c>
      <c r="Y704" t="n">
        <v>1</v>
      </c>
      <c r="Z704" t="inlineStr">
        <is>
          <t>Normal</t>
        </is>
      </c>
      <c r="AA704" t="n">
        <v>1.857142857142857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46256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28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28</v>
      </c>
      <c r="W705" t="n">
        <v>0</v>
      </c>
      <c r="X705" s="48" t="n">
        <v>46254</v>
      </c>
      <c r="Y705" t="n">
        <v>2</v>
      </c>
      <c r="Z705" t="inlineStr">
        <is>
          <t>Reporting Gap (&gt;1 Day)</t>
        </is>
      </c>
      <c r="AA705" t="n">
        <v>1.857142857142857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46258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28</v>
      </c>
      <c r="W706" t="n">
        <v>1</v>
      </c>
      <c r="X706" s="48" t="n">
        <v>46256</v>
      </c>
      <c r="Y706" t="n">
        <v>2</v>
      </c>
      <c r="Z706" t="inlineStr">
        <is>
          <t>Reporting Gap (&gt;1 Day)</t>
        </is>
      </c>
      <c r="AA706" t="n">
        <v>1.714285714285714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46259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29</v>
      </c>
      <c r="W707" t="n">
        <v>0</v>
      </c>
      <c r="X707" s="48" t="n">
        <v>46258</v>
      </c>
      <c r="Y707" t="n">
        <v>1</v>
      </c>
      <c r="Z707" t="inlineStr">
        <is>
          <t>Normal</t>
        </is>
      </c>
      <c r="AA707" t="n">
        <v>1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46260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29</v>
      </c>
      <c r="W708" t="n">
        <v>0</v>
      </c>
      <c r="X708" s="48" t="n">
        <v>46259</v>
      </c>
      <c r="Y708" t="n">
        <v>1</v>
      </c>
      <c r="Z708" t="inlineStr">
        <is>
          <t>Normal</t>
        </is>
      </c>
      <c r="AA708" t="n">
        <v>0.5714285714285714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46262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35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29</v>
      </c>
      <c r="W709" t="n">
        <v>6</v>
      </c>
      <c r="X709" s="48" t="n">
        <v>46260</v>
      </c>
      <c r="Y709" t="n">
        <v>2</v>
      </c>
      <c r="Z709" t="inlineStr">
        <is>
          <t>Reporting Gap (&gt;1 Day)</t>
        </is>
      </c>
      <c r="AA709" t="n">
        <v>1.285714285714286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46264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36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35</v>
      </c>
      <c r="W710" t="n">
        <v>1</v>
      </c>
      <c r="X710" s="48" t="n">
        <v>46262</v>
      </c>
      <c r="Y710" t="n">
        <v>2</v>
      </c>
      <c r="Z710" t="inlineStr">
        <is>
          <t>Reporting Gap (&gt;1 Day)</t>
        </is>
      </c>
      <c r="AA710" t="n">
        <v>1.428571428571429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46265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36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36</v>
      </c>
      <c r="W711" t="n">
        <v>0</v>
      </c>
      <c r="X711" s="48" t="n">
        <v>46264</v>
      </c>
      <c r="Y711" t="n">
        <v>1</v>
      </c>
      <c r="Z711" t="inlineStr">
        <is>
          <t>Normal</t>
        </is>
      </c>
      <c r="AA711" t="n">
        <v>1.142857142857143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46266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36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36</v>
      </c>
      <c r="W712" t="n">
        <v>0</v>
      </c>
      <c r="X712" s="48" t="n">
        <v>46265</v>
      </c>
      <c r="Y712" t="n">
        <v>1</v>
      </c>
      <c r="Z712" t="inlineStr">
        <is>
          <t>Normal</t>
        </is>
      </c>
      <c r="AA712" t="n">
        <v>1.142857142857143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46267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36</v>
      </c>
      <c r="W713" t="n">
        <v>0</v>
      </c>
      <c r="X713" s="48" t="n">
        <v>46266</v>
      </c>
      <c r="Y713" t="n">
        <v>1</v>
      </c>
      <c r="Z713" t="inlineStr">
        <is>
          <t>Normal</t>
        </is>
      </c>
      <c r="AA713" t="n">
        <v>1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46268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36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36</v>
      </c>
      <c r="W714" t="n">
        <v>0</v>
      </c>
      <c r="X714" s="48" t="n">
        <v>46267</v>
      </c>
      <c r="Y714" t="n">
        <v>1</v>
      </c>
      <c r="Z714" t="inlineStr">
        <is>
          <t>Normal</t>
        </is>
      </c>
      <c r="AA714" t="n">
        <v>1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46269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36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36</v>
      </c>
      <c r="W715" t="n">
        <v>0</v>
      </c>
      <c r="X715" s="48" t="n">
        <v>46268</v>
      </c>
      <c r="Y715" t="n">
        <v>1</v>
      </c>
      <c r="Z715" t="inlineStr">
        <is>
          <t>Normal</t>
        </is>
      </c>
      <c r="AA715" t="n">
        <v>1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46270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36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36</v>
      </c>
      <c r="W716" t="n">
        <v>0</v>
      </c>
      <c r="X716" s="48" t="n">
        <v>46269</v>
      </c>
      <c r="Y716" t="n">
        <v>1</v>
      </c>
      <c r="Z716" t="inlineStr">
        <is>
          <t>Normal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46271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39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36</v>
      </c>
      <c r="W717" t="n">
        <v>3</v>
      </c>
      <c r="X717" s="48" t="n">
        <v>46270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46272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39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39</v>
      </c>
      <c r="W718" t="n">
        <v>0</v>
      </c>
      <c r="X718" s="48" t="n">
        <v>46271</v>
      </c>
      <c r="Y718" t="n">
        <v>1</v>
      </c>
      <c r="Z718" t="inlineStr">
        <is>
          <t>Normal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46273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39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39</v>
      </c>
      <c r="W719" t="n">
        <v>0</v>
      </c>
      <c r="X719" s="48" t="n">
        <v>46272</v>
      </c>
      <c r="Y719" t="n">
        <v>1</v>
      </c>
      <c r="Z719" t="inlineStr">
        <is>
          <t>Normal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46274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39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39</v>
      </c>
      <c r="W720" t="n">
        <v>0</v>
      </c>
      <c r="X720" s="48" t="n">
        <v>46273</v>
      </c>
      <c r="Y720" t="n">
        <v>1</v>
      </c>
      <c r="Z720" t="inlineStr">
        <is>
          <t>Normal</t>
        </is>
      </c>
      <c r="AA720" t="n">
        <v>0.4285714285714285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46163</v>
      </c>
      <c r="H721" t="inlineStr">
        <is>
          <t>deaths</t>
        </is>
      </c>
      <c r="I721" t="inlineStr">
        <is>
          <t>suspected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https://raw.githubusercontent.com/INRB-UMIE/BDBV2026-Data/main/data/insp_sitrep/processed/insp_sitrep__cumulative_suspected_deaths__daily.csv</t>
        </is>
      </c>
      <c r="Z721" t="inlineStr">
        <is>
          <t>Normal</t>
        </is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46164</v>
      </c>
      <c r="H722" t="inlineStr">
        <is>
          <t>deaths</t>
        </is>
      </c>
      <c r="I722" t="inlineStr">
        <is>
          <t>suspected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https://raw.githubusercontent.com/INRB-UMIE/BDBV2026-Data/main/data/insp_sitrep/processed/insp_sitrep__cumulative_suspected_deaths__daily.csv</t>
        </is>
      </c>
      <c r="V722" t="n">
        <v>0</v>
      </c>
      <c r="W722" t="n">
        <v>0</v>
      </c>
      <c r="X722" s="48" t="n">
        <v>46163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46165</v>
      </c>
      <c r="H723" t="inlineStr">
        <is>
          <t>deaths</t>
        </is>
      </c>
      <c r="I723" t="inlineStr">
        <is>
          <t>suspected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https://raw.githubusercontent.com/INRB-UMIE/BDBV2026-Data/main/data/insp_sitrep/processed/insp_sitrep__cumulative_suspected_deaths__daily.csv</t>
        </is>
      </c>
      <c r="V723" t="n">
        <v>0</v>
      </c>
      <c r="W723" t="n">
        <v>2</v>
      </c>
      <c r="X723" s="48" t="n">
        <v>46164</v>
      </c>
      <c r="Y723" t="n">
        <v>1</v>
      </c>
      <c r="Z723" t="inlineStr">
        <is>
          <t>Normal</t>
        </is>
      </c>
      <c r="AA723" t="n">
        <v>1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46166</v>
      </c>
      <c r="H724" t="inlineStr">
        <is>
          <t>deaths</t>
        </is>
      </c>
      <c r="I724" t="inlineStr">
        <is>
          <t>suspected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https://raw.githubusercontent.com/INRB-UMIE/BDBV2026-Data/main/data/insp_sitrep/processed/insp_sitrep__cumulative_suspected_deaths__daily.csv</t>
        </is>
      </c>
      <c r="V724" t="n">
        <v>2</v>
      </c>
      <c r="W724" t="n">
        <v>0</v>
      </c>
      <c r="X724" s="48" t="n">
        <v>46165</v>
      </c>
      <c r="Y724" t="n">
        <v>1</v>
      </c>
      <c r="Z724" t="inlineStr">
        <is>
          <t>Normal</t>
        </is>
      </c>
      <c r="AA724" t="n">
        <v>0.6666666666666666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46167</v>
      </c>
      <c r="H725" t="inlineStr">
        <is>
          <t>deaths</t>
        </is>
      </c>
      <c r="I725" t="inlineStr">
        <is>
          <t>suspected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https://raw.githubusercontent.com/INRB-UMIE/BDBV2026-Data/main/data/insp_sitrep/processed/insp_sitrep__cumulative_suspected_deaths__daily.csv</t>
        </is>
      </c>
      <c r="V725" t="n">
        <v>2</v>
      </c>
      <c r="W725" t="n">
        <v>0</v>
      </c>
      <c r="X725" s="48" t="n">
        <v>46166</v>
      </c>
      <c r="Y725" t="n">
        <v>1</v>
      </c>
      <c r="Z725" t="inlineStr">
        <is>
          <t>Normal</t>
        </is>
      </c>
      <c r="AA725" t="n">
        <v>0.5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46168</v>
      </c>
      <c r="H726" t="inlineStr">
        <is>
          <t>deaths</t>
        </is>
      </c>
      <c r="I726" t="inlineStr">
        <is>
          <t>suspected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https://raw.githubusercontent.com/INRB-UMIE/BDBV2026-Data/main/data/insp_sitrep/processed/insp_sitrep__cumulative_suspected_deaths__daily.csv</t>
        </is>
      </c>
      <c r="V726" t="n">
        <v>2</v>
      </c>
      <c r="W726" t="n">
        <v>0</v>
      </c>
      <c r="X726" s="48" t="n">
        <v>46167</v>
      </c>
      <c r="Y726" t="n">
        <v>1</v>
      </c>
      <c r="Z726" t="inlineStr">
        <is>
          <t>Normal</t>
        </is>
      </c>
      <c r="AA726" t="n">
        <v>0.4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46169</v>
      </c>
      <c r="H727" t="inlineStr">
        <is>
          <t>deaths</t>
        </is>
      </c>
      <c r="I727" t="inlineStr">
        <is>
          <t>suspected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https://raw.githubusercontent.com/INRB-UMIE/BDBV2026-Data/main/data/insp_sitrep/processed/insp_sitrep__cumulative_suspected_deaths__daily.csv</t>
        </is>
      </c>
      <c r="V727" t="n">
        <v>2</v>
      </c>
      <c r="W727" t="n">
        <v>0</v>
      </c>
      <c r="X727" s="48" t="n">
        <v>46168</v>
      </c>
      <c r="Y727" t="n">
        <v>1</v>
      </c>
      <c r="Z727" t="inlineStr">
        <is>
          <t>Normal</t>
        </is>
      </c>
      <c r="AA727" t="n">
        <v>0.3333333333333333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46170</v>
      </c>
      <c r="H728" t="inlineStr">
        <is>
          <t>deaths</t>
        </is>
      </c>
      <c r="I728" t="inlineStr">
        <is>
          <t>suspected</t>
        </is>
      </c>
      <c r="J728" t="inlineStr">
        <is>
          <t>cumulative</t>
        </is>
      </c>
      <c r="K728" t="n">
        <v>3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https://raw.githubusercontent.com/INRB-UMIE/BDBV2026-Data/main/data/insp_sitrep/processed/insp_sitrep__cumulative_suspected_deaths__daily.csv</t>
        </is>
      </c>
      <c r="V728" t="n">
        <v>2</v>
      </c>
      <c r="W728" t="n">
        <v>1</v>
      </c>
      <c r="X728" s="48" t="n">
        <v>46169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46171</v>
      </c>
      <c r="H729" t="inlineStr">
        <is>
          <t>deaths</t>
        </is>
      </c>
      <c r="I729" t="inlineStr">
        <is>
          <t>suspected</t>
        </is>
      </c>
      <c r="J729" t="inlineStr">
        <is>
          <t>cumulative</t>
        </is>
      </c>
      <c r="K729" t="n">
        <v>3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https://raw.githubusercontent.com/INRB-UMIE/BDBV2026-Data/main/data/insp_sitrep/processed/insp_sitrep__cumulative_suspected_deaths__daily.csv</t>
        </is>
      </c>
      <c r="V729" t="n">
        <v>3</v>
      </c>
      <c r="W729" t="n">
        <v>0</v>
      </c>
      <c r="X729" s="48" t="n">
        <v>46170</v>
      </c>
      <c r="Y729" t="n">
        <v>1</v>
      </c>
      <c r="Z729" t="inlineStr">
        <is>
          <t>Normal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46172</v>
      </c>
      <c r="H730" t="inlineStr">
        <is>
          <t>deaths</t>
        </is>
      </c>
      <c r="I730" t="inlineStr">
        <is>
          <t>suspected</t>
        </is>
      </c>
      <c r="J730" t="inlineStr">
        <is>
          <t>cumulative</t>
        </is>
      </c>
      <c r="K730" t="n">
        <v>3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https://raw.githubusercontent.com/INRB-UMIE/BDBV2026-Data/main/data/insp_sitrep/processed/insp_sitrep__cumulative_suspected_deaths__daily.csv</t>
        </is>
      </c>
      <c r="V730" t="n">
        <v>3</v>
      </c>
      <c r="W730" t="n">
        <v>0</v>
      </c>
      <c r="X730" s="48" t="n">
        <v>46171</v>
      </c>
      <c r="Y730" t="n">
        <v>1</v>
      </c>
      <c r="Z730" t="inlineStr">
        <is>
          <t>Normal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46170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Z731" t="inlineStr">
        <is>
          <t>Normal</t>
        </is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46171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2</v>
      </c>
      <c r="W732" t="n">
        <v>0</v>
      </c>
      <c r="X732" s="48" t="n">
        <v>46170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46172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2</v>
      </c>
      <c r="W733" t="n">
        <v>0</v>
      </c>
      <c r="X733" s="48" t="n">
        <v>46171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46174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</v>
      </c>
      <c r="W734" t="n">
        <v>3</v>
      </c>
      <c r="X734" s="48" t="n">
        <v>46172</v>
      </c>
      <c r="Y734" t="n">
        <v>2</v>
      </c>
      <c r="Z734" t="inlineStr">
        <is>
          <t>Reporting Gap (&gt;1 Day)</t>
        </is>
      </c>
      <c r="AA734" t="n">
        <v>1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46175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5</v>
      </c>
      <c r="W735" t="n">
        <v>0</v>
      </c>
      <c r="X735" s="48" t="n">
        <v>46174</v>
      </c>
      <c r="Y735" t="n">
        <v>1</v>
      </c>
      <c r="Z735" t="inlineStr">
        <is>
          <t>Normal</t>
        </is>
      </c>
      <c r="AA735" t="n">
        <v>0.75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46176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5</v>
      </c>
      <c r="W736" t="n">
        <v>0</v>
      </c>
      <c r="X736" s="48" t="n">
        <v>46175</v>
      </c>
      <c r="Y736" t="n">
        <v>1</v>
      </c>
      <c r="Z736" t="inlineStr">
        <is>
          <t>Normal</t>
        </is>
      </c>
      <c r="AA736" t="n">
        <v>0.6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46177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5</v>
      </c>
      <c r="W737" t="n">
        <v>0</v>
      </c>
      <c r="X737" s="48" t="n">
        <v>46176</v>
      </c>
      <c r="Y737" t="n">
        <v>1</v>
      </c>
      <c r="Z737" t="inlineStr">
        <is>
          <t>Normal</t>
        </is>
      </c>
      <c r="AA737" t="n">
        <v>0.5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46178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5</v>
      </c>
      <c r="W738" t="n">
        <v>0</v>
      </c>
      <c r="X738" s="48" t="n">
        <v>46177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46179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5</v>
      </c>
      <c r="W739" t="n">
        <v>0</v>
      </c>
      <c r="X739" s="48" t="n">
        <v>46178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46180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</v>
      </c>
      <c r="W740" t="n">
        <v>4</v>
      </c>
      <c r="X740" s="48" t="n">
        <v>46179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46181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9</v>
      </c>
      <c r="W741" t="n">
        <v>0</v>
      </c>
      <c r="X741" s="48" t="n">
        <v>46180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46182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9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9</v>
      </c>
      <c r="W742" t="n">
        <v>0</v>
      </c>
      <c r="X742" s="48" t="n">
        <v>46181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46183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9</v>
      </c>
      <c r="W743" t="n">
        <v>0</v>
      </c>
      <c r="X743" s="48" t="n">
        <v>46182</v>
      </c>
      <c r="Y743" t="n">
        <v>1</v>
      </c>
      <c r="Z743" t="inlineStr">
        <is>
          <t>Normal</t>
        </is>
      </c>
      <c r="AA743" t="n">
        <v>0.5714285714285714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46184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9</v>
      </c>
      <c r="W744" t="n">
        <v>0</v>
      </c>
      <c r="X744" s="48" t="n">
        <v>46183</v>
      </c>
      <c r="Y744" t="n">
        <v>1</v>
      </c>
      <c r="Z744" t="inlineStr">
        <is>
          <t>Normal</t>
        </is>
      </c>
      <c r="AA744" t="n">
        <v>0.5714285714285714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46186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14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9</v>
      </c>
      <c r="W745" t="n">
        <v>5</v>
      </c>
      <c r="X745" s="48" t="n">
        <v>46184</v>
      </c>
      <c r="Y745" t="n">
        <v>2</v>
      </c>
      <c r="Z745" t="inlineStr">
        <is>
          <t>Reporting Gap (&gt;1 Day)</t>
        </is>
      </c>
      <c r="AA745" t="n">
        <v>1.285714285714286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46187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14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14</v>
      </c>
      <c r="W746" t="n">
        <v>0</v>
      </c>
      <c r="X746" s="48" t="n">
        <v>46186</v>
      </c>
      <c r="Y746" t="n">
        <v>1</v>
      </c>
      <c r="Z746" t="inlineStr">
        <is>
          <t>Normal</t>
        </is>
      </c>
      <c r="AA746" t="n">
        <v>1.285714285714286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46188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14</v>
      </c>
      <c r="W747" t="n">
        <v>0</v>
      </c>
      <c r="X747" s="48" t="n">
        <v>46187</v>
      </c>
      <c r="Y747" t="n">
        <v>1</v>
      </c>
      <c r="Z747" t="inlineStr">
        <is>
          <t>Normal</t>
        </is>
      </c>
      <c r="AA747" t="n">
        <v>0.7142857142857143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46189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14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14</v>
      </c>
      <c r="W748" t="n">
        <v>0</v>
      </c>
      <c r="X748" s="48" t="n">
        <v>46188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46190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14</v>
      </c>
      <c r="W749" t="n">
        <v>1</v>
      </c>
      <c r="X749" s="48" t="n">
        <v>46189</v>
      </c>
      <c r="Y749" t="n">
        <v>1</v>
      </c>
      <c r="Z749" t="inlineStr">
        <is>
          <t>Normal</t>
        </is>
      </c>
      <c r="AA749" t="n">
        <v>0.8571428571428571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46191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16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15</v>
      </c>
      <c r="W750" t="n">
        <v>1</v>
      </c>
      <c r="X750" s="48" t="n">
        <v>46190</v>
      </c>
      <c r="Y750" t="n">
        <v>1</v>
      </c>
      <c r="Z750" t="inlineStr">
        <is>
          <t>Normal</t>
        </is>
      </c>
      <c r="AA750" t="n">
        <v>1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46192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16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16</v>
      </c>
      <c r="W751" t="n">
        <v>0</v>
      </c>
      <c r="X751" s="48" t="n">
        <v>46191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46193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16</v>
      </c>
      <c r="W752" t="n">
        <v>1</v>
      </c>
      <c r="X752" s="48" t="n">
        <v>46192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46194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18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17</v>
      </c>
      <c r="W753" t="n">
        <v>1</v>
      </c>
      <c r="X753" s="48" t="n">
        <v>46193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46195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20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18</v>
      </c>
      <c r="W754" t="n">
        <v>2</v>
      </c>
      <c r="X754" s="48" t="n">
        <v>46194</v>
      </c>
      <c r="Y754" t="n">
        <v>1</v>
      </c>
      <c r="Z754" t="inlineStr">
        <is>
          <t>Normal</t>
        </is>
      </c>
      <c r="AA754" t="n">
        <v>0.8571428571428571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46196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20</v>
      </c>
      <c r="W755" t="n">
        <v>0</v>
      </c>
      <c r="X755" s="48" t="n">
        <v>46195</v>
      </c>
      <c r="Y755" t="n">
        <v>1</v>
      </c>
      <c r="Z755" t="inlineStr">
        <is>
          <t>Normal</t>
        </is>
      </c>
      <c r="AA755" t="n">
        <v>0.8571428571428571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46197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20</v>
      </c>
      <c r="W756" t="n">
        <v>0</v>
      </c>
      <c r="X756" s="48" t="n">
        <v>46196</v>
      </c>
      <c r="Y756" t="n">
        <v>1</v>
      </c>
      <c r="Z756" t="inlineStr">
        <is>
          <t>Normal</t>
        </is>
      </c>
      <c r="AA756" t="n">
        <v>0.7142857142857143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46198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20</v>
      </c>
      <c r="W757" t="n">
        <v>2</v>
      </c>
      <c r="X757" s="48" t="n">
        <v>46197</v>
      </c>
      <c r="Y757" t="n">
        <v>1</v>
      </c>
      <c r="Z757" t="inlineStr">
        <is>
          <t>Normal</t>
        </is>
      </c>
      <c r="AA757" t="n">
        <v>0.8571428571428571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46202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22</v>
      </c>
      <c r="W758" t="n">
        <v>0</v>
      </c>
      <c r="X758" s="48" t="n">
        <v>46198</v>
      </c>
      <c r="Y758" t="n">
        <v>4</v>
      </c>
      <c r="Z758" t="inlineStr">
        <is>
          <t>Reporting Gap (&gt;1 Day)</t>
        </is>
      </c>
      <c r="AA758" t="n">
        <v>0.8571428571428571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46203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22</v>
      </c>
      <c r="W759" t="n">
        <v>2</v>
      </c>
      <c r="X759" s="48" t="n">
        <v>46202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46204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24</v>
      </c>
      <c r="W760" t="n">
        <v>2</v>
      </c>
      <c r="X760" s="48" t="n">
        <v>46203</v>
      </c>
      <c r="Y760" t="n">
        <v>1</v>
      </c>
      <c r="Z760" t="inlineStr">
        <is>
          <t>Normal</t>
        </is>
      </c>
      <c r="AA760" t="n">
        <v>1.142857142857143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46205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28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26</v>
      </c>
      <c r="W761" t="n">
        <v>2</v>
      </c>
      <c r="X761" s="48" t="n">
        <v>46204</v>
      </c>
      <c r="Y761" t="n">
        <v>1</v>
      </c>
      <c r="Z761" t="inlineStr">
        <is>
          <t>Normal</t>
        </is>
      </c>
      <c r="AA761" t="n">
        <v>1.142857142857143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46206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28</v>
      </c>
      <c r="W762" t="n">
        <v>1</v>
      </c>
      <c r="X762" s="48" t="n">
        <v>46205</v>
      </c>
      <c r="Y762" t="n">
        <v>1</v>
      </c>
      <c r="Z762" t="inlineStr">
        <is>
          <t>Normal</t>
        </is>
      </c>
      <c r="AA762" t="n">
        <v>1.285714285714286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46207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29</v>
      </c>
      <c r="W763" t="n">
        <v>0</v>
      </c>
      <c r="X763" s="48" t="n">
        <v>46206</v>
      </c>
      <c r="Y763" t="n">
        <v>1</v>
      </c>
      <c r="Z763" t="inlineStr">
        <is>
          <t>Normal</t>
        </is>
      </c>
      <c r="AA763" t="n">
        <v>1.285714285714286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46208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29</v>
      </c>
      <c r="W764" t="n">
        <v>0</v>
      </c>
      <c r="X764" s="48" t="n">
        <v>46207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46209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29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29</v>
      </c>
      <c r="W765" t="n">
        <v>0</v>
      </c>
      <c r="X765" s="48" t="n">
        <v>46208</v>
      </c>
      <c r="Y765" t="n">
        <v>1</v>
      </c>
      <c r="Z765" t="inlineStr">
        <is>
          <t>Normal</t>
        </is>
      </c>
      <c r="AA765" t="n">
        <v>1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46210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29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29</v>
      </c>
      <c r="W766" t="n">
        <v>0</v>
      </c>
      <c r="X766" s="48" t="n">
        <v>46209</v>
      </c>
      <c r="Y766" t="n">
        <v>1</v>
      </c>
      <c r="Z766" t="inlineStr">
        <is>
          <t>Normal</t>
        </is>
      </c>
      <c r="AA766" t="n">
        <v>0.7142857142857143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46211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29</v>
      </c>
      <c r="W767" t="n">
        <v>0</v>
      </c>
      <c r="X767" s="48" t="n">
        <v>46210</v>
      </c>
      <c r="Y767" t="n">
        <v>1</v>
      </c>
      <c r="Z767" t="inlineStr">
        <is>
          <t>Normal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46212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30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29</v>
      </c>
      <c r="W768" t="n">
        <v>1</v>
      </c>
      <c r="X768" s="48" t="n">
        <v>46211</v>
      </c>
      <c r="Y768" t="n">
        <v>1</v>
      </c>
      <c r="Z768" t="inlineStr">
        <is>
          <t>Normal</t>
        </is>
      </c>
      <c r="AA768" t="n">
        <v>0.2857142857142857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46213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30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30</v>
      </c>
      <c r="W769" t="n">
        <v>0</v>
      </c>
      <c r="X769" s="48" t="n">
        <v>46212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46214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30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30</v>
      </c>
      <c r="W770" t="n">
        <v>0</v>
      </c>
      <c r="X770" s="48" t="n">
        <v>46213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46216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31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30</v>
      </c>
      <c r="W771" t="n">
        <v>1</v>
      </c>
      <c r="X771" s="48" t="n">
        <v>46214</v>
      </c>
      <c r="Y771" t="n">
        <v>2</v>
      </c>
      <c r="Z771" t="inlineStr">
        <is>
          <t>Reporting Gap (&gt;1 Day)</t>
        </is>
      </c>
      <c r="AA771" t="n">
        <v>0.2857142857142857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46218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33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31</v>
      </c>
      <c r="W772" t="n">
        <v>2</v>
      </c>
      <c r="X772" s="48" t="n">
        <v>46216</v>
      </c>
      <c r="Y772" t="n">
        <v>2</v>
      </c>
      <c r="Z772" t="inlineStr">
        <is>
          <t>Reporting Gap (&gt;1 Day)</t>
        </is>
      </c>
      <c r="AA772" t="n">
        <v>0.5714285714285714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46220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34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33</v>
      </c>
      <c r="W773" t="n">
        <v>1</v>
      </c>
      <c r="X773" s="48" t="n">
        <v>46218</v>
      </c>
      <c r="Y773" t="n">
        <v>2</v>
      </c>
      <c r="Z773" t="inlineStr">
        <is>
          <t>Reporting Gap (&gt;1 Day)</t>
        </is>
      </c>
      <c r="AA773" t="n">
        <v>0.7142857142857143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46221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37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34</v>
      </c>
      <c r="W774" t="n">
        <v>3</v>
      </c>
      <c r="X774" s="48" t="n">
        <v>46220</v>
      </c>
      <c r="Y774" t="n">
        <v>1</v>
      </c>
      <c r="Z774" t="inlineStr">
        <is>
          <t>Normal</t>
        </is>
      </c>
      <c r="AA774" t="n">
        <v>1.142857142857143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46222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37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37</v>
      </c>
      <c r="W775" t="n">
        <v>0</v>
      </c>
      <c r="X775" s="48" t="n">
        <v>46221</v>
      </c>
      <c r="Y775" t="n">
        <v>1</v>
      </c>
      <c r="Z775" t="inlineStr">
        <is>
          <t>Normal</t>
        </is>
      </c>
      <c r="AA775" t="n">
        <v>1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46223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37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37</v>
      </c>
      <c r="W776" t="n">
        <v>0</v>
      </c>
      <c r="X776" s="48" t="n">
        <v>46222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46225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41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37</v>
      </c>
      <c r="W777" t="n">
        <v>4</v>
      </c>
      <c r="X777" s="48" t="n">
        <v>46223</v>
      </c>
      <c r="Y777" t="n">
        <v>2</v>
      </c>
      <c r="Z777" t="inlineStr">
        <is>
          <t>Reporting Gap (&gt;1 Day)</t>
        </is>
      </c>
      <c r="AA777" t="n">
        <v>1.571428571428571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46226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42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41</v>
      </c>
      <c r="W778" t="n">
        <v>1</v>
      </c>
      <c r="X778" s="48" t="n">
        <v>46225</v>
      </c>
      <c r="Y778" t="n">
        <v>1</v>
      </c>
      <c r="Z778" t="inlineStr">
        <is>
          <t>Normal</t>
        </is>
      </c>
      <c r="AA778" t="n">
        <v>1.571428571428571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46228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43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42</v>
      </c>
      <c r="W779" t="n">
        <v>1</v>
      </c>
      <c r="X779" s="48" t="n">
        <v>46226</v>
      </c>
      <c r="Y779" t="n">
        <v>2</v>
      </c>
      <c r="Z779" t="inlineStr">
        <is>
          <t>Reporting Gap (&gt;1 Day)</t>
        </is>
      </c>
      <c r="AA779" t="n">
        <v>1.428571428571429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46229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44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43</v>
      </c>
      <c r="W780" t="n">
        <v>1</v>
      </c>
      <c r="X780" s="48" t="n">
        <v>46228</v>
      </c>
      <c r="Y780" t="n">
        <v>1</v>
      </c>
      <c r="Z780" t="inlineStr">
        <is>
          <t>Normal</t>
        </is>
      </c>
      <c r="AA780" t="n">
        <v>1.428571428571429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46230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46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44</v>
      </c>
      <c r="W781" t="n">
        <v>2</v>
      </c>
      <c r="X781" s="48" t="n">
        <v>46229</v>
      </c>
      <c r="Y781" t="n">
        <v>1</v>
      </c>
      <c r="Z781" t="inlineStr">
        <is>
          <t>Normal</t>
        </is>
      </c>
      <c r="AA781" t="n">
        <v>1.285714285714286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46233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46</v>
      </c>
      <c r="W782" t="n">
        <v>4</v>
      </c>
      <c r="X782" s="48" t="n">
        <v>46230</v>
      </c>
      <c r="Y782" t="n">
        <v>3</v>
      </c>
      <c r="Z782" t="inlineStr">
        <is>
          <t>Reporting Gap (&gt;1 Day)</t>
        </is>
      </c>
      <c r="AA782" t="n">
        <v>1.857142857142857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46234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50</v>
      </c>
      <c r="W783" t="n">
        <v>7</v>
      </c>
      <c r="X783" s="48" t="n">
        <v>46233</v>
      </c>
      <c r="Y783" t="n">
        <v>1</v>
      </c>
      <c r="Z783" t="inlineStr">
        <is>
          <t>Normal</t>
        </is>
      </c>
      <c r="AA783" t="n">
        <v>2.857142857142857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46235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61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57</v>
      </c>
      <c r="W784" t="n">
        <v>4</v>
      </c>
      <c r="X784" s="48" t="n">
        <v>46234</v>
      </c>
      <c r="Y784" t="n">
        <v>1</v>
      </c>
      <c r="Z784" t="inlineStr">
        <is>
          <t>Normal</t>
        </is>
      </c>
      <c r="AA784" t="n">
        <v>2.857142857142857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46236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64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61</v>
      </c>
      <c r="W785" t="n">
        <v>3</v>
      </c>
      <c r="X785" s="48" t="n">
        <v>46235</v>
      </c>
      <c r="Y785" t="n">
        <v>1</v>
      </c>
      <c r="Z785" t="inlineStr">
        <is>
          <t>Normal</t>
        </is>
      </c>
      <c r="AA785" t="n">
        <v>3.142857142857143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46237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64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64</v>
      </c>
      <c r="W786" t="n">
        <v>0</v>
      </c>
      <c r="X786" s="48" t="n">
        <v>46236</v>
      </c>
      <c r="Y786" t="n">
        <v>1</v>
      </c>
      <c r="Z786" t="inlineStr">
        <is>
          <t>Normal</t>
        </is>
      </c>
      <c r="AA786" t="n">
        <v>3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46238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64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64</v>
      </c>
      <c r="W787" t="n">
        <v>0</v>
      </c>
      <c r="X787" s="48" t="n">
        <v>46237</v>
      </c>
      <c r="Y787" t="n">
        <v>1</v>
      </c>
      <c r="Z787" t="inlineStr">
        <is>
          <t>Normal</t>
        </is>
      </c>
      <c r="AA787" t="n">
        <v>2.857142857142857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46245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80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64</v>
      </c>
      <c r="W788" t="n">
        <v>16</v>
      </c>
      <c r="X788" s="48" t="n">
        <v>46238</v>
      </c>
      <c r="Y788" t="n">
        <v>7</v>
      </c>
      <c r="Z788" t="inlineStr">
        <is>
          <t>Reporting Gap (&gt;1 Day)</t>
        </is>
      </c>
      <c r="AA788" t="n">
        <v>4.857142857142857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46249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91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80</v>
      </c>
      <c r="W789" t="n">
        <v>11</v>
      </c>
      <c r="X789" s="48" t="n">
        <v>46245</v>
      </c>
      <c r="Y789" t="n">
        <v>4</v>
      </c>
      <c r="Z789" t="inlineStr">
        <is>
          <t>Reporting Gap (&gt;1 Day)</t>
        </is>
      </c>
      <c r="AA789" t="n">
        <v>5.857142857142857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46251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91</v>
      </c>
      <c r="W790" t="n">
        <v>5</v>
      </c>
      <c r="X790" s="48" t="n">
        <v>46249</v>
      </c>
      <c r="Y790" t="n">
        <v>2</v>
      </c>
      <c r="Z790" t="inlineStr">
        <is>
          <t>Reporting Gap (&gt;1 Day)</t>
        </is>
      </c>
      <c r="AA790" t="n">
        <v>5.571428571428571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46253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104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96</v>
      </c>
      <c r="W791" t="n">
        <v>8</v>
      </c>
      <c r="X791" s="48" t="n">
        <v>46251</v>
      </c>
      <c r="Y791" t="n">
        <v>2</v>
      </c>
      <c r="Z791" t="inlineStr">
        <is>
          <t>Reporting Gap (&gt;1 Day)</t>
        </is>
      </c>
      <c r="AA791" t="n">
        <v>6.142857142857143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46254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107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104</v>
      </c>
      <c r="W792" t="n">
        <v>3</v>
      </c>
      <c r="X792" s="48" t="n">
        <v>46253</v>
      </c>
      <c r="Y792" t="n">
        <v>1</v>
      </c>
      <c r="Z792" t="inlineStr">
        <is>
          <t>Normal</t>
        </is>
      </c>
      <c r="AA792" t="n">
        <v>6.142857142857143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46256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107</v>
      </c>
      <c r="W793" t="n">
        <v>7</v>
      </c>
      <c r="X793" s="48" t="n">
        <v>46254</v>
      </c>
      <c r="Y793" t="n">
        <v>2</v>
      </c>
      <c r="Z793" t="inlineStr">
        <is>
          <t>Reporting Gap (&gt;1 Day)</t>
        </is>
      </c>
      <c r="AA793" t="n">
        <v>7.142857142857143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46258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118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114</v>
      </c>
      <c r="W794" t="n">
        <v>4</v>
      </c>
      <c r="X794" s="48" t="n">
        <v>46256</v>
      </c>
      <c r="Y794" t="n">
        <v>2</v>
      </c>
      <c r="Z794" t="inlineStr">
        <is>
          <t>Reporting Gap (&gt;1 Day)</t>
        </is>
      </c>
      <c r="AA794" t="n">
        <v>7.714285714285714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46259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118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118</v>
      </c>
      <c r="W795" t="n">
        <v>0</v>
      </c>
      <c r="X795" s="48" t="n">
        <v>46258</v>
      </c>
      <c r="Y795" t="n">
        <v>1</v>
      </c>
      <c r="Z795" t="inlineStr">
        <is>
          <t>Normal</t>
        </is>
      </c>
      <c r="AA795" t="n">
        <v>5.428571428571429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46260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122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118</v>
      </c>
      <c r="W796" t="n">
        <v>4</v>
      </c>
      <c r="X796" s="48" t="n">
        <v>46259</v>
      </c>
      <c r="Y796" t="n">
        <v>1</v>
      </c>
      <c r="Z796" t="inlineStr">
        <is>
          <t>Normal</t>
        </is>
      </c>
      <c r="AA796" t="n">
        <v>4.428571428571429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46262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128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122</v>
      </c>
      <c r="W797" t="n">
        <v>6</v>
      </c>
      <c r="X797" s="48" t="n">
        <v>46260</v>
      </c>
      <c r="Y797" t="n">
        <v>2</v>
      </c>
      <c r="Z797" t="inlineStr">
        <is>
          <t>Reporting Gap (&gt;1 Day)</t>
        </is>
      </c>
      <c r="AA797" t="n">
        <v>4.571428571428571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46264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138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128</v>
      </c>
      <c r="W798" t="n">
        <v>10</v>
      </c>
      <c r="X798" s="48" t="n">
        <v>46262</v>
      </c>
      <c r="Y798" t="n">
        <v>2</v>
      </c>
      <c r="Z798" t="inlineStr">
        <is>
          <t>Reporting Gap (&gt;1 Day)</t>
        </is>
      </c>
      <c r="AA798" t="n">
        <v>4.857142857142857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46265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141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138</v>
      </c>
      <c r="W799" t="n">
        <v>3</v>
      </c>
      <c r="X799" s="48" t="n">
        <v>46264</v>
      </c>
      <c r="Y799" t="n">
        <v>1</v>
      </c>
      <c r="Z799" t="inlineStr">
        <is>
          <t>Normal</t>
        </is>
      </c>
      <c r="AA799" t="n">
        <v>4.857142857142857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46266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146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141</v>
      </c>
      <c r="W800" t="n">
        <v>5</v>
      </c>
      <c r="X800" s="48" t="n">
        <v>46265</v>
      </c>
      <c r="Y800" t="n">
        <v>1</v>
      </c>
      <c r="Z800" t="inlineStr">
        <is>
          <t>Normal</t>
        </is>
      </c>
      <c r="AA800" t="n">
        <v>4.571428571428571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46267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151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146</v>
      </c>
      <c r="W801" t="n">
        <v>5</v>
      </c>
      <c r="X801" s="48" t="n">
        <v>46266</v>
      </c>
      <c r="Y801" t="n">
        <v>1</v>
      </c>
      <c r="Z801" t="inlineStr">
        <is>
          <t>Normal</t>
        </is>
      </c>
      <c r="AA801" t="n">
        <v>4.714285714285714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46268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156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151</v>
      </c>
      <c r="W802" t="n">
        <v>5</v>
      </c>
      <c r="X802" s="48" t="n">
        <v>46267</v>
      </c>
      <c r="Y802" t="n">
        <v>1</v>
      </c>
      <c r="Z802" t="inlineStr">
        <is>
          <t>Normal</t>
        </is>
      </c>
      <c r="AA802" t="n">
        <v>5.428571428571429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46269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157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156</v>
      </c>
      <c r="W803" t="n">
        <v>1</v>
      </c>
      <c r="X803" s="48" t="n">
        <v>46268</v>
      </c>
      <c r="Y803" t="n">
        <v>1</v>
      </c>
      <c r="Z803" t="inlineStr">
        <is>
          <t>Normal</t>
        </is>
      </c>
      <c r="AA803" t="n">
        <v>5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46270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163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157</v>
      </c>
      <c r="W804" t="n">
        <v>6</v>
      </c>
      <c r="X804" s="48" t="n">
        <v>46269</v>
      </c>
      <c r="Y804" t="n">
        <v>1</v>
      </c>
      <c r="Z804" t="inlineStr">
        <is>
          <t>Normal</t>
        </is>
      </c>
      <c r="AA804" t="n">
        <v>5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46271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176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163</v>
      </c>
      <c r="W805" t="n">
        <v>13</v>
      </c>
      <c r="X805" s="48" t="n">
        <v>46270</v>
      </c>
      <c r="Y805" t="n">
        <v>1</v>
      </c>
      <c r="Z805" t="inlineStr">
        <is>
          <t>Normal</t>
        </is>
      </c>
      <c r="AA805" t="n">
        <v>5.428571428571429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46272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181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176</v>
      </c>
      <c r="W806" t="n">
        <v>5</v>
      </c>
      <c r="X806" s="48" t="n">
        <v>46271</v>
      </c>
      <c r="Y806" t="n">
        <v>1</v>
      </c>
      <c r="Z806" t="inlineStr">
        <is>
          <t>Normal</t>
        </is>
      </c>
      <c r="AA806" t="n">
        <v>5.714285714285714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46273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185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181</v>
      </c>
      <c r="W807" t="n">
        <v>4</v>
      </c>
      <c r="X807" s="48" t="n">
        <v>46272</v>
      </c>
      <c r="Y807" t="n">
        <v>1</v>
      </c>
      <c r="Z807" t="inlineStr">
        <is>
          <t>Normal</t>
        </is>
      </c>
      <c r="AA807" t="n">
        <v>5.571428571428571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46274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195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185</v>
      </c>
      <c r="W808" t="n">
        <v>10</v>
      </c>
      <c r="X808" s="48" t="n">
        <v>46273</v>
      </c>
      <c r="Y808" t="n">
        <v>1</v>
      </c>
      <c r="Z808" t="inlineStr">
        <is>
          <t>Normal</t>
        </is>
      </c>
      <c r="AA808" t="n">
        <v>6.285714285714286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46170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Z809" t="inlineStr">
        <is>
          <t>Normal</t>
        </is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46171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46170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46172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46171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46174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3</v>
      </c>
      <c r="X812" s="48" t="n">
        <v>46172</v>
      </c>
      <c r="Y812" t="n">
        <v>2</v>
      </c>
      <c r="Z812" t="inlineStr">
        <is>
          <t>Reporting Gap (&gt;1 Day)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46175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3</v>
      </c>
      <c r="W813" t="n">
        <v>0</v>
      </c>
      <c r="X813" s="48" t="n">
        <v>46174</v>
      </c>
      <c r="Y813" t="n">
        <v>1</v>
      </c>
      <c r="Z813" t="inlineStr">
        <is>
          <t>Normal</t>
        </is>
      </c>
      <c r="AA813" t="n">
        <v>0.75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46176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3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3</v>
      </c>
      <c r="W814" t="n">
        <v>0</v>
      </c>
      <c r="X814" s="48" t="n">
        <v>46175</v>
      </c>
      <c r="Y814" t="n">
        <v>1</v>
      </c>
      <c r="Z814" t="inlineStr">
        <is>
          <t>Normal</t>
        </is>
      </c>
      <c r="AA814" t="n">
        <v>0.6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46177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3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3</v>
      </c>
      <c r="W815" t="n">
        <v>0</v>
      </c>
      <c r="X815" s="48" t="n">
        <v>46176</v>
      </c>
      <c r="Y815" t="n">
        <v>1</v>
      </c>
      <c r="Z815" t="inlineStr">
        <is>
          <t>Normal</t>
        </is>
      </c>
      <c r="AA815" t="n">
        <v>0.5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46178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3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3</v>
      </c>
      <c r="W816" t="n">
        <v>0</v>
      </c>
      <c r="X816" s="48" t="n">
        <v>46177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46179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3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3</v>
      </c>
      <c r="W817" t="n">
        <v>0</v>
      </c>
      <c r="X817" s="48" t="n">
        <v>46178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46180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7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3</v>
      </c>
      <c r="W818" t="n">
        <v>4</v>
      </c>
      <c r="X818" s="48" t="n">
        <v>46179</v>
      </c>
      <c r="Y818" t="n">
        <v>1</v>
      </c>
      <c r="Z818" t="inlineStr">
        <is>
          <t>Normal</t>
        </is>
      </c>
      <c r="AA818" t="n">
        <v>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46181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7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7</v>
      </c>
      <c r="W819" t="n">
        <v>0</v>
      </c>
      <c r="X819" s="48" t="n">
        <v>46180</v>
      </c>
      <c r="Y819" t="n">
        <v>1</v>
      </c>
      <c r="Z819" t="inlineStr">
        <is>
          <t>Normal</t>
        </is>
      </c>
      <c r="AA819" t="n">
        <v>0.5714285714285714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46182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7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7</v>
      </c>
      <c r="W820" t="n">
        <v>0</v>
      </c>
      <c r="X820" s="48" t="n">
        <v>46181</v>
      </c>
      <c r="Y820" t="n">
        <v>1</v>
      </c>
      <c r="Z820" t="inlineStr">
        <is>
          <t>Normal</t>
        </is>
      </c>
      <c r="AA820" t="n">
        <v>0.5714285714285714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46183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7</v>
      </c>
      <c r="W821" t="n">
        <v>0</v>
      </c>
      <c r="X821" s="48" t="n">
        <v>46182</v>
      </c>
      <c r="Y821" t="n">
        <v>1</v>
      </c>
      <c r="Z821" t="inlineStr">
        <is>
          <t>Normal</t>
        </is>
      </c>
      <c r="AA821" t="n">
        <v>0.5714285714285714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46184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7</v>
      </c>
      <c r="W822" t="n">
        <v>-2</v>
      </c>
      <c r="X822" s="48" t="n">
        <v>46183</v>
      </c>
      <c r="Y822" t="n">
        <v>1</v>
      </c>
      <c r="Z822" t="inlineStr">
        <is>
          <t>Downward Revision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46186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5</v>
      </c>
      <c r="X823" s="48" t="n">
        <v>46184</v>
      </c>
      <c r="Y823" t="n">
        <v>2</v>
      </c>
      <c r="Z823" t="inlineStr">
        <is>
          <t>Reporting Gap (&gt;1 Day)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46187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</v>
      </c>
      <c r="W824" t="n">
        <v>0</v>
      </c>
      <c r="X824" s="48" t="n">
        <v>46186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46188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</v>
      </c>
      <c r="W825" t="n">
        <v>0</v>
      </c>
      <c r="X825" s="48" t="n">
        <v>46187</v>
      </c>
      <c r="Y825" t="n">
        <v>1</v>
      </c>
      <c r="Z825" t="inlineStr">
        <is>
          <t>Normal</t>
        </is>
      </c>
      <c r="AA825" t="n">
        <v>0.4285714285714285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46190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12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10</v>
      </c>
      <c r="W826" t="n">
        <v>2</v>
      </c>
      <c r="X826" s="48" t="n">
        <v>46188</v>
      </c>
      <c r="Y826" t="n">
        <v>2</v>
      </c>
      <c r="Z826" t="inlineStr">
        <is>
          <t>Reporting Gap (&gt;1 Day)</t>
        </is>
      </c>
      <c r="AA826" t="n">
        <v>0.7142857142857143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46191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12</v>
      </c>
      <c r="W827" t="n">
        <v>0</v>
      </c>
      <c r="X827" s="48" t="n">
        <v>46190</v>
      </c>
      <c r="Y827" t="n">
        <v>1</v>
      </c>
      <c r="Z827" t="inlineStr">
        <is>
          <t>Normal</t>
        </is>
      </c>
      <c r="AA827" t="n">
        <v>0.7142857142857143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46192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</v>
      </c>
      <c r="W828" t="n">
        <v>0</v>
      </c>
      <c r="X828" s="48" t="n">
        <v>46191</v>
      </c>
      <c r="Y828" t="n">
        <v>1</v>
      </c>
      <c r="Z828" t="inlineStr">
        <is>
          <t>Normal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46193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12</v>
      </c>
      <c r="W829" t="n">
        <v>0</v>
      </c>
      <c r="X829" s="48" t="n">
        <v>46192</v>
      </c>
      <c r="Y829" t="n">
        <v>1</v>
      </c>
      <c r="Z829" t="inlineStr">
        <is>
          <t>Normal</t>
        </is>
      </c>
      <c r="AA829" t="n">
        <v>1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46194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12</v>
      </c>
      <c r="W830" t="n">
        <v>0</v>
      </c>
      <c r="X830" s="48" t="n">
        <v>46193</v>
      </c>
      <c r="Y830" t="n">
        <v>1</v>
      </c>
      <c r="Z830" t="inlineStr">
        <is>
          <t>Normal</t>
        </is>
      </c>
      <c r="AA830" t="n">
        <v>0.2857142857142857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46195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12</v>
      </c>
      <c r="W831" t="n">
        <v>0</v>
      </c>
      <c r="X831" s="48" t="n">
        <v>46194</v>
      </c>
      <c r="Y831" t="n">
        <v>1</v>
      </c>
      <c r="Z831" t="inlineStr">
        <is>
          <t>Normal</t>
        </is>
      </c>
      <c r="AA831" t="n">
        <v>0.2857142857142857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46196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12</v>
      </c>
      <c r="W832" t="n">
        <v>0</v>
      </c>
      <c r="X832" s="48" t="n">
        <v>46195</v>
      </c>
      <c r="Y832" t="n">
        <v>1</v>
      </c>
      <c r="Z832" t="inlineStr">
        <is>
          <t>Normal</t>
        </is>
      </c>
      <c r="AA832" t="n">
        <v>0.2857142857142857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46197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12</v>
      </c>
      <c r="W833" t="n">
        <v>0</v>
      </c>
      <c r="X833" s="48" t="n">
        <v>46196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46198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13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12</v>
      </c>
      <c r="W834" t="n">
        <v>1</v>
      </c>
      <c r="X834" s="48" t="n">
        <v>46197</v>
      </c>
      <c r="Y834" t="n">
        <v>1</v>
      </c>
      <c r="Z834" t="inlineStr">
        <is>
          <t>Normal</t>
        </is>
      </c>
      <c r="AA834" t="n">
        <v>0.1428571428571428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46202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13</v>
      </c>
      <c r="W835" t="n">
        <v>1</v>
      </c>
      <c r="X835" s="48" t="n">
        <v>46198</v>
      </c>
      <c r="Y835" t="n">
        <v>4</v>
      </c>
      <c r="Z835" t="inlineStr">
        <is>
          <t>Reporting Gap (&gt;1 Day)</t>
        </is>
      </c>
      <c r="AA835" t="n">
        <v>0.2857142857142857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46203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14</v>
      </c>
      <c r="W836" t="n">
        <v>1</v>
      </c>
      <c r="X836" s="48" t="n">
        <v>46202</v>
      </c>
      <c r="Y836" t="n">
        <v>1</v>
      </c>
      <c r="Z836" t="inlineStr">
        <is>
          <t>Normal</t>
        </is>
      </c>
      <c r="AA836" t="n">
        <v>0.4285714285714285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46204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15</v>
      </c>
      <c r="W837" t="n">
        <v>0</v>
      </c>
      <c r="X837" s="48" t="n">
        <v>46203</v>
      </c>
      <c r="Y837" t="n">
        <v>1</v>
      </c>
      <c r="Z837" t="inlineStr">
        <is>
          <t>Normal</t>
        </is>
      </c>
      <c r="AA837" t="n">
        <v>0.4285714285714285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46205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15</v>
      </c>
      <c r="W838" t="n">
        <v>1</v>
      </c>
      <c r="X838" s="48" t="n">
        <v>46204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46206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17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16</v>
      </c>
      <c r="W839" t="n">
        <v>1</v>
      </c>
      <c r="X839" s="48" t="n">
        <v>46205</v>
      </c>
      <c r="Y839" t="n">
        <v>1</v>
      </c>
      <c r="Z839" t="inlineStr">
        <is>
          <t>Normal</t>
        </is>
      </c>
      <c r="AA839" t="n">
        <v>0.7142857142857143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46207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17</v>
      </c>
      <c r="W840" t="n">
        <v>0</v>
      </c>
      <c r="X840" s="48" t="n">
        <v>46206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46208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17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</v>
      </c>
      <c r="W841" t="n">
        <v>0</v>
      </c>
      <c r="X841" s="48" t="n">
        <v>46207</v>
      </c>
      <c r="Y841" t="n">
        <v>1</v>
      </c>
      <c r="Z841" t="inlineStr">
        <is>
          <t>Normal</t>
        </is>
      </c>
      <c r="AA841" t="n">
        <v>0.5714285714285714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46209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19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17</v>
      </c>
      <c r="W842" t="n">
        <v>2</v>
      </c>
      <c r="X842" s="48" t="n">
        <v>46208</v>
      </c>
      <c r="Y842" t="n">
        <v>1</v>
      </c>
      <c r="Z842" t="inlineStr">
        <is>
          <t>Normal</t>
        </is>
      </c>
      <c r="AA842" t="n">
        <v>0.7142857142857143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46210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19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19</v>
      </c>
      <c r="W843" t="n">
        <v>0</v>
      </c>
      <c r="X843" s="48" t="n">
        <v>46209</v>
      </c>
      <c r="Y843" t="n">
        <v>1</v>
      </c>
      <c r="Z843" t="inlineStr">
        <is>
          <t>Normal</t>
        </is>
      </c>
      <c r="AA843" t="n">
        <v>0.5714285714285714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46211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19</v>
      </c>
      <c r="W844" t="n">
        <v>0</v>
      </c>
      <c r="X844" s="48" t="n">
        <v>46210</v>
      </c>
      <c r="Y844" t="n">
        <v>1</v>
      </c>
      <c r="Z844" t="inlineStr">
        <is>
          <t>Normal</t>
        </is>
      </c>
      <c r="AA844" t="n">
        <v>0.5714285714285714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46212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20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19</v>
      </c>
      <c r="W845" t="n">
        <v>1</v>
      </c>
      <c r="X845" s="48" t="n">
        <v>46211</v>
      </c>
      <c r="Y845" t="n">
        <v>1</v>
      </c>
      <c r="Z845" t="inlineStr">
        <is>
          <t>Normal</t>
        </is>
      </c>
      <c r="AA845" t="n">
        <v>0.5714285714285714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46213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20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20</v>
      </c>
      <c r="W846" t="n">
        <v>0</v>
      </c>
      <c r="X846" s="48" t="n">
        <v>46212</v>
      </c>
      <c r="Y846" t="n">
        <v>1</v>
      </c>
      <c r="Z846" t="inlineStr">
        <is>
          <t>Normal</t>
        </is>
      </c>
      <c r="AA846" t="n">
        <v>0.4285714285714285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46214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20</v>
      </c>
      <c r="W847" t="n">
        <v>0</v>
      </c>
      <c r="X847" s="48" t="n">
        <v>46213</v>
      </c>
      <c r="Y847" t="n">
        <v>1</v>
      </c>
      <c r="Z847" t="inlineStr">
        <is>
          <t>Normal</t>
        </is>
      </c>
      <c r="AA847" t="n">
        <v>0.4285714285714285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46216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20</v>
      </c>
      <c r="W848" t="n">
        <v>0</v>
      </c>
      <c r="X848" s="48" t="n">
        <v>46214</v>
      </c>
      <c r="Y848" t="n">
        <v>2</v>
      </c>
      <c r="Z848" t="inlineStr">
        <is>
          <t>Reporting Gap (&gt;1 Day)</t>
        </is>
      </c>
      <c r="AA848" t="n">
        <v>0.4285714285714285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46218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22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20</v>
      </c>
      <c r="W849" t="n">
        <v>2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46220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22</v>
      </c>
      <c r="W850" t="n">
        <v>2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0.7142857142857143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46221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24</v>
      </c>
      <c r="W851" t="n">
        <v>1</v>
      </c>
      <c r="X851" s="48" t="n">
        <v>46220</v>
      </c>
      <c r="Y851" t="n">
        <v>1</v>
      </c>
      <c r="Z851" t="inlineStr">
        <is>
          <t>Normal</t>
        </is>
      </c>
      <c r="AA851" t="n">
        <v>0.8571428571428571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46222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25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25</v>
      </c>
      <c r="W852" t="n">
        <v>0</v>
      </c>
      <c r="X852" s="48" t="n">
        <v>46221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46223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25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25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46225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29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25</v>
      </c>
      <c r="W854" t="n">
        <v>4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1.285714285714286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46226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29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29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1.285714285714286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46228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30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29</v>
      </c>
      <c r="W856" t="n">
        <v>1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1.142857142857143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46229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34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30</v>
      </c>
      <c r="W857" t="n">
        <v>4</v>
      </c>
      <c r="X857" s="48" t="n">
        <v>46228</v>
      </c>
      <c r="Y857" t="n">
        <v>1</v>
      </c>
      <c r="Z857" t="inlineStr">
        <is>
          <t>Normal</t>
        </is>
      </c>
      <c r="AA857" t="n">
        <v>1.428571428571429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46230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37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34</v>
      </c>
      <c r="W858" t="n">
        <v>3</v>
      </c>
      <c r="X858" s="48" t="n">
        <v>46229</v>
      </c>
      <c r="Y858" t="n">
        <v>1</v>
      </c>
      <c r="Z858" t="inlineStr">
        <is>
          <t>Normal</t>
        </is>
      </c>
      <c r="AA858" t="n">
        <v>1.714285714285714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46233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37</v>
      </c>
      <c r="W859" t="n">
        <v>4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2.285714285714286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46234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46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41</v>
      </c>
      <c r="W860" t="n">
        <v>5</v>
      </c>
      <c r="X860" s="48" t="n">
        <v>46233</v>
      </c>
      <c r="Y860" t="n">
        <v>1</v>
      </c>
      <c r="Z860" t="inlineStr">
        <is>
          <t>Normal</t>
        </is>
      </c>
      <c r="AA860" t="n">
        <v>3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46235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49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46</v>
      </c>
      <c r="W861" t="n">
        <v>3</v>
      </c>
      <c r="X861" s="48" t="n">
        <v>46234</v>
      </c>
      <c r="Y861" t="n">
        <v>1</v>
      </c>
      <c r="Z861" t="inlineStr">
        <is>
          <t>Normal</t>
        </is>
      </c>
      <c r="AA861" t="n">
        <v>2.857142857142857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46236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49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49</v>
      </c>
      <c r="W862" t="n">
        <v>0</v>
      </c>
      <c r="X862" s="48" t="n">
        <v>46235</v>
      </c>
      <c r="Y862" t="n">
        <v>1</v>
      </c>
      <c r="Z862" t="inlineStr">
        <is>
          <t>Normal</t>
        </is>
      </c>
      <c r="AA862" t="n">
        <v>2.857142857142857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46237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49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49</v>
      </c>
      <c r="W863" t="n">
        <v>0</v>
      </c>
      <c r="X863" s="48" t="n">
        <v>46236</v>
      </c>
      <c r="Y863" t="n">
        <v>1</v>
      </c>
      <c r="Z863" t="inlineStr">
        <is>
          <t>Normal</t>
        </is>
      </c>
      <c r="AA863" t="n">
        <v>2.714285714285714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46238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49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49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2.142857142857143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46245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62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49</v>
      </c>
      <c r="W865" t="n">
        <v>13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3.571428571428572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46249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68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62</v>
      </c>
      <c r="W866" t="n">
        <v>6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3.857142857142857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46251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71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68</v>
      </c>
      <c r="W867" t="n">
        <v>3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3.571428571428572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46253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76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71</v>
      </c>
      <c r="W868" t="n">
        <v>5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3.857142857142857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46254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78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76</v>
      </c>
      <c r="W869" t="n">
        <v>2</v>
      </c>
      <c r="X869" s="48" t="n">
        <v>46253</v>
      </c>
      <c r="Y869" t="n">
        <v>1</v>
      </c>
      <c r="Z869" t="inlineStr">
        <is>
          <t>Normal</t>
        </is>
      </c>
      <c r="AA869" t="n">
        <v>4.142857142857143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46256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84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78</v>
      </c>
      <c r="W870" t="n">
        <v>6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5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46258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84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84</v>
      </c>
      <c r="W871" t="n">
        <v>0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5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46259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85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84</v>
      </c>
      <c r="W872" t="n">
        <v>1</v>
      </c>
      <c r="X872" s="48" t="n">
        <v>46258</v>
      </c>
      <c r="Y872" t="n">
        <v>1</v>
      </c>
      <c r="Z872" t="inlineStr">
        <is>
          <t>Normal</t>
        </is>
      </c>
      <c r="AA872" t="n">
        <v>3.285714285714286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46260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87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85</v>
      </c>
      <c r="W873" t="n">
        <v>2</v>
      </c>
      <c r="X873" s="48" t="n">
        <v>46259</v>
      </c>
      <c r="Y873" t="n">
        <v>1</v>
      </c>
      <c r="Z873" t="inlineStr">
        <is>
          <t>Normal</t>
        </is>
      </c>
      <c r="AA873" t="n">
        <v>2.714285714285714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46262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93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87</v>
      </c>
      <c r="W874" t="n">
        <v>6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3.142857142857143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46264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100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93</v>
      </c>
      <c r="W875" t="n">
        <v>7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3.428571428571428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46265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102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100</v>
      </c>
      <c r="W876" t="n">
        <v>2</v>
      </c>
      <c r="X876" s="48" t="n">
        <v>46264</v>
      </c>
      <c r="Y876" t="n">
        <v>1</v>
      </c>
      <c r="Z876" t="inlineStr">
        <is>
          <t>Normal</t>
        </is>
      </c>
      <c r="AA876" t="n">
        <v>3.428571428571428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46266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105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102</v>
      </c>
      <c r="W877" t="n">
        <v>3</v>
      </c>
      <c r="X877" s="48" t="n">
        <v>46265</v>
      </c>
      <c r="Y877" t="n">
        <v>1</v>
      </c>
      <c r="Z877" t="inlineStr">
        <is>
          <t>Normal</t>
        </is>
      </c>
      <c r="AA877" t="n">
        <v>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46267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109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105</v>
      </c>
      <c r="W878" t="n">
        <v>4</v>
      </c>
      <c r="X878" s="48" t="n">
        <v>46266</v>
      </c>
      <c r="Y878" t="n">
        <v>1</v>
      </c>
      <c r="Z878" t="inlineStr">
        <is>
          <t>Normal</t>
        </is>
      </c>
      <c r="AA878" t="n">
        <v>3.571428571428572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46268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115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109</v>
      </c>
      <c r="W879" t="n">
        <v>6</v>
      </c>
      <c r="X879" s="48" t="n">
        <v>46267</v>
      </c>
      <c r="Y879" t="n">
        <v>1</v>
      </c>
      <c r="Z879" t="inlineStr">
        <is>
          <t>Normal</t>
        </is>
      </c>
      <c r="AA879" t="n">
        <v>4.285714285714286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46269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115</v>
      </c>
      <c r="W880" t="n">
        <v>0</v>
      </c>
      <c r="X880" s="48" t="n">
        <v>46268</v>
      </c>
      <c r="Y880" t="n">
        <v>1</v>
      </c>
      <c r="Z880" t="inlineStr">
        <is>
          <t>Normal</t>
        </is>
      </c>
      <c r="AA880" t="n">
        <v>4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46270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121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115</v>
      </c>
      <c r="W881" t="n">
        <v>6</v>
      </c>
      <c r="X881" s="48" t="n">
        <v>46269</v>
      </c>
      <c r="Y881" t="n">
        <v>1</v>
      </c>
      <c r="Z881" t="inlineStr">
        <is>
          <t>Normal</t>
        </is>
      </c>
      <c r="AA881" t="n">
        <v>4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46271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132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121</v>
      </c>
      <c r="W882" t="n">
        <v>11</v>
      </c>
      <c r="X882" s="48" t="n">
        <v>46270</v>
      </c>
      <c r="Y882" t="n">
        <v>1</v>
      </c>
      <c r="Z882" t="inlineStr">
        <is>
          <t>Normal</t>
        </is>
      </c>
      <c r="AA882" t="n">
        <v>4.571428571428571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46272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135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132</v>
      </c>
      <c r="W883" t="n">
        <v>3</v>
      </c>
      <c r="X883" s="48" t="n">
        <v>46271</v>
      </c>
      <c r="Y883" t="n">
        <v>1</v>
      </c>
      <c r="Z883" t="inlineStr">
        <is>
          <t>Normal</t>
        </is>
      </c>
      <c r="AA883" t="n">
        <v>4.714285714285714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46273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138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135</v>
      </c>
      <c r="W884" t="n">
        <v>3</v>
      </c>
      <c r="X884" s="48" t="n">
        <v>46272</v>
      </c>
      <c r="Y884" t="n">
        <v>1</v>
      </c>
      <c r="Z884" t="inlineStr">
        <is>
          <t>Normal</t>
        </is>
      </c>
      <c r="AA884" t="n">
        <v>4.714285714285714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46274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145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138</v>
      </c>
      <c r="W885" t="n">
        <v>7</v>
      </c>
      <c r="X885" s="48" t="n">
        <v>46273</v>
      </c>
      <c r="Y885" t="n">
        <v>1</v>
      </c>
      <c r="Z885" t="inlineStr">
        <is>
          <t>Normal</t>
        </is>
      </c>
      <c r="AA885" t="n">
        <v>5.142857142857143</v>
      </c>
    </row>
    <row r="886">
      <c r="A886" t="inlineStr">
        <is>
          <t>COD</t>
        </is>
      </c>
      <c r="B886" t="n">
        <v>3</v>
      </c>
      <c r="C886" t="inlineStr">
        <is>
          <t>Biena</t>
        </is>
      </c>
      <c r="D886" t="inlineStr">
        <is>
          <t>Biena</t>
        </is>
      </c>
      <c r="E886" t="inlineStr">
        <is>
          <t>CD610502</t>
        </is>
      </c>
      <c r="F886" t="inlineStr">
        <is>
          <t>pcode</t>
        </is>
      </c>
      <c r="G886" s="48" t="n">
        <v>46260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Biena</t>
        </is>
      </c>
      <c r="D887" t="inlineStr">
        <is>
          <t>Biena</t>
        </is>
      </c>
      <c r="E887" t="inlineStr">
        <is>
          <t>CD610502</t>
        </is>
      </c>
      <c r="F887" t="inlineStr">
        <is>
          <t>pcode</t>
        </is>
      </c>
      <c r="G887" s="48" t="n">
        <v>46262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</v>
      </c>
      <c r="W887" t="n">
        <v>0</v>
      </c>
      <c r="X887" s="48" t="n">
        <v>46260</v>
      </c>
      <c r="Y887" t="n">
        <v>2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Biena</t>
        </is>
      </c>
      <c r="D888" t="inlineStr">
        <is>
          <t>Biena</t>
        </is>
      </c>
      <c r="E888" t="inlineStr">
        <is>
          <t>CD610502</t>
        </is>
      </c>
      <c r="F888" t="inlineStr">
        <is>
          <t>pcode</t>
        </is>
      </c>
      <c r="G888" s="48" t="n">
        <v>46264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</v>
      </c>
      <c r="W888" t="n">
        <v>0</v>
      </c>
      <c r="X888" s="48" t="n">
        <v>46262</v>
      </c>
      <c r="Y888" t="n">
        <v>2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Biena</t>
        </is>
      </c>
      <c r="D889" t="inlineStr">
        <is>
          <t>Biena</t>
        </is>
      </c>
      <c r="E889" t="inlineStr">
        <is>
          <t>CD610502</t>
        </is>
      </c>
      <c r="F889" t="inlineStr">
        <is>
          <t>pcode</t>
        </is>
      </c>
      <c r="G889" s="48" t="n">
        <v>46265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</v>
      </c>
      <c r="W889" t="n">
        <v>0</v>
      </c>
      <c r="X889" s="48" t="n">
        <v>46264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Biena</t>
        </is>
      </c>
      <c r="D890" t="inlineStr">
        <is>
          <t>Biena</t>
        </is>
      </c>
      <c r="E890" t="inlineStr">
        <is>
          <t>CD610502</t>
        </is>
      </c>
      <c r="F890" t="inlineStr">
        <is>
          <t>pcode</t>
        </is>
      </c>
      <c r="G890" s="48" t="n">
        <v>46266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</v>
      </c>
      <c r="W890" t="n">
        <v>0</v>
      </c>
      <c r="X890" s="48" t="n">
        <v>46265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Biena</t>
        </is>
      </c>
      <c r="D891" t="inlineStr">
        <is>
          <t>Biena</t>
        </is>
      </c>
      <c r="E891" t="inlineStr">
        <is>
          <t>CD610502</t>
        </is>
      </c>
      <c r="F891" t="inlineStr">
        <is>
          <t>pcode</t>
        </is>
      </c>
      <c r="G891" s="48" t="n">
        <v>46267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</v>
      </c>
      <c r="W891" t="n">
        <v>0</v>
      </c>
      <c r="X891" s="48" t="n">
        <v>46266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Biena</t>
        </is>
      </c>
      <c r="D892" t="inlineStr">
        <is>
          <t>Biena</t>
        </is>
      </c>
      <c r="E892" t="inlineStr">
        <is>
          <t>CD610502</t>
        </is>
      </c>
      <c r="F892" t="inlineStr">
        <is>
          <t>pcode</t>
        </is>
      </c>
      <c r="G892" s="48" t="n">
        <v>46268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</v>
      </c>
      <c r="W892" t="n">
        <v>0</v>
      </c>
      <c r="X892" s="48" t="n">
        <v>46267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Biena</t>
        </is>
      </c>
      <c r="D893" t="inlineStr">
        <is>
          <t>Biena</t>
        </is>
      </c>
      <c r="E893" t="inlineStr">
        <is>
          <t>CD610502</t>
        </is>
      </c>
      <c r="F893" t="inlineStr">
        <is>
          <t>pcode</t>
        </is>
      </c>
      <c r="G893" s="48" t="n">
        <v>46269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1</v>
      </c>
      <c r="X893" s="48" t="n">
        <v>46268</v>
      </c>
      <c r="Y893" t="n">
        <v>1</v>
      </c>
      <c r="Z893" t="inlineStr">
        <is>
          <t>Normal</t>
        </is>
      </c>
      <c r="AA893" t="n">
        <v>0.1428571428571428</v>
      </c>
    </row>
    <row r="894">
      <c r="A894" t="inlineStr">
        <is>
          <t>COD</t>
        </is>
      </c>
      <c r="B894" t="n">
        <v>3</v>
      </c>
      <c r="C894" t="inlineStr">
        <is>
          <t>Biena</t>
        </is>
      </c>
      <c r="D894" t="inlineStr">
        <is>
          <t>Biena</t>
        </is>
      </c>
      <c r="E894" t="inlineStr">
        <is>
          <t>CD610502</t>
        </is>
      </c>
      <c r="F894" t="inlineStr">
        <is>
          <t>pcode</t>
        </is>
      </c>
      <c r="G894" s="48" t="n">
        <v>46270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</v>
      </c>
      <c r="W894" t="n">
        <v>5</v>
      </c>
      <c r="X894" s="48" t="n">
        <v>46269</v>
      </c>
      <c r="Y894" t="n">
        <v>1</v>
      </c>
      <c r="Z894" t="inlineStr">
        <is>
          <t>Normal</t>
        </is>
      </c>
      <c r="AA894" t="n">
        <v>0.8571428571428571</v>
      </c>
    </row>
    <row r="895">
      <c r="A895" t="inlineStr">
        <is>
          <t>COD</t>
        </is>
      </c>
      <c r="B895" t="n">
        <v>3</v>
      </c>
      <c r="C895" t="inlineStr">
        <is>
          <t>Biena</t>
        </is>
      </c>
      <c r="D895" t="inlineStr">
        <is>
          <t>Biena</t>
        </is>
      </c>
      <c r="E895" t="inlineStr">
        <is>
          <t>CD610502</t>
        </is>
      </c>
      <c r="F895" t="inlineStr">
        <is>
          <t>pcode</t>
        </is>
      </c>
      <c r="G895" s="48" t="n">
        <v>46271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</v>
      </c>
      <c r="W895" t="n">
        <v>2</v>
      </c>
      <c r="X895" s="48" t="n">
        <v>46270</v>
      </c>
      <c r="Y895" t="n">
        <v>1</v>
      </c>
      <c r="Z895" t="inlineStr">
        <is>
          <t>Normal</t>
        </is>
      </c>
      <c r="AA895" t="n">
        <v>1.142857142857143</v>
      </c>
    </row>
    <row r="896">
      <c r="A896" t="inlineStr">
        <is>
          <t>COD</t>
        </is>
      </c>
      <c r="B896" t="n">
        <v>3</v>
      </c>
      <c r="C896" t="inlineStr">
        <is>
          <t>Biena</t>
        </is>
      </c>
      <c r="D896" t="inlineStr">
        <is>
          <t>Biena</t>
        </is>
      </c>
      <c r="E896" t="inlineStr">
        <is>
          <t>CD610502</t>
        </is>
      </c>
      <c r="F896" t="inlineStr">
        <is>
          <t>pcode</t>
        </is>
      </c>
      <c r="G896" s="48" t="n">
        <v>46272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9</v>
      </c>
      <c r="W896" t="n">
        <v>0</v>
      </c>
      <c r="X896" s="48" t="n">
        <v>46271</v>
      </c>
      <c r="Y896" t="n">
        <v>1</v>
      </c>
      <c r="Z896" t="inlineStr">
        <is>
          <t>Normal</t>
        </is>
      </c>
      <c r="AA896" t="n">
        <v>1.142857142857143</v>
      </c>
    </row>
    <row r="897">
      <c r="A897" t="inlineStr">
        <is>
          <t>COD</t>
        </is>
      </c>
      <c r="B897" t="n">
        <v>3</v>
      </c>
      <c r="C897" t="inlineStr">
        <is>
          <t>Biena</t>
        </is>
      </c>
      <c r="D897" t="inlineStr">
        <is>
          <t>Biena</t>
        </is>
      </c>
      <c r="E897" t="inlineStr">
        <is>
          <t>CD610502</t>
        </is>
      </c>
      <c r="F897" t="inlineStr">
        <is>
          <t>pcode</t>
        </is>
      </c>
      <c r="G897" s="48" t="n">
        <v>46273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9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9</v>
      </c>
      <c r="W897" t="n">
        <v>0</v>
      </c>
      <c r="X897" s="48" t="n">
        <v>46272</v>
      </c>
      <c r="Y897" t="n">
        <v>1</v>
      </c>
      <c r="Z897" t="inlineStr">
        <is>
          <t>Normal</t>
        </is>
      </c>
      <c r="AA897" t="n">
        <v>1.142857142857143</v>
      </c>
    </row>
    <row r="898">
      <c r="A898" t="inlineStr">
        <is>
          <t>COD</t>
        </is>
      </c>
      <c r="B898" t="n">
        <v>3</v>
      </c>
      <c r="C898" t="inlineStr">
        <is>
          <t>Biena</t>
        </is>
      </c>
      <c r="D898" t="inlineStr">
        <is>
          <t>Biena</t>
        </is>
      </c>
      <c r="E898" t="inlineStr">
        <is>
          <t>CD610502</t>
        </is>
      </c>
      <c r="F898" t="inlineStr">
        <is>
          <t>pcode</t>
        </is>
      </c>
      <c r="G898" s="48" t="n">
        <v>46274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9</v>
      </c>
      <c r="W898" t="n">
        <v>1</v>
      </c>
      <c r="X898" s="48" t="n">
        <v>46273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Biena</t>
        </is>
      </c>
      <c r="D899" t="inlineStr">
        <is>
          <t>Biena</t>
        </is>
      </c>
      <c r="E899" t="inlineStr">
        <is>
          <t>CD610502</t>
        </is>
      </c>
      <c r="F899" t="inlineStr">
        <is>
          <t>pcode</t>
        </is>
      </c>
      <c r="G899" s="48" t="n">
        <v>46260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Z899" t="inlineStr">
        <is>
          <t>Normal</t>
        </is>
      </c>
    </row>
    <row r="900">
      <c r="A900" t="inlineStr">
        <is>
          <t>COD</t>
        </is>
      </c>
      <c r="B900" t="n">
        <v>3</v>
      </c>
      <c r="C900" t="inlineStr">
        <is>
          <t>Biena</t>
        </is>
      </c>
      <c r="D900" t="inlineStr">
        <is>
          <t>Biena</t>
        </is>
      </c>
      <c r="E900" t="inlineStr">
        <is>
          <t>CD610502</t>
        </is>
      </c>
      <c r="F900" t="inlineStr">
        <is>
          <t>pcode</t>
        </is>
      </c>
      <c r="G900" s="48" t="n">
        <v>46262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</v>
      </c>
      <c r="W900" t="n">
        <v>0</v>
      </c>
      <c r="X900" s="48" t="n">
        <v>46260</v>
      </c>
      <c r="Y900" t="n">
        <v>2</v>
      </c>
      <c r="Z900" t="inlineStr">
        <is>
          <t>Reporting Gap (&gt;1 Day)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Biena</t>
        </is>
      </c>
      <c r="D901" t="inlineStr">
        <is>
          <t>Biena</t>
        </is>
      </c>
      <c r="E901" t="inlineStr">
        <is>
          <t>CD610502</t>
        </is>
      </c>
      <c r="F901" t="inlineStr">
        <is>
          <t>pcode</t>
        </is>
      </c>
      <c r="G901" s="48" t="n">
        <v>46264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</v>
      </c>
      <c r="W901" t="n">
        <v>0</v>
      </c>
      <c r="X901" s="48" t="n">
        <v>46262</v>
      </c>
      <c r="Y901" t="n">
        <v>2</v>
      </c>
      <c r="Z901" t="inlineStr">
        <is>
          <t>Reporting Gap (&gt;1 Day)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Biena</t>
        </is>
      </c>
      <c r="D902" t="inlineStr">
        <is>
          <t>Biena</t>
        </is>
      </c>
      <c r="E902" t="inlineStr">
        <is>
          <t>CD610502</t>
        </is>
      </c>
      <c r="F902" t="inlineStr">
        <is>
          <t>pcode</t>
        </is>
      </c>
      <c r="G902" s="48" t="n">
        <v>46265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</v>
      </c>
      <c r="W902" t="n">
        <v>0</v>
      </c>
      <c r="X902" s="48" t="n">
        <v>46264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Biena</t>
        </is>
      </c>
      <c r="D903" t="inlineStr">
        <is>
          <t>Biena</t>
        </is>
      </c>
      <c r="E903" t="inlineStr">
        <is>
          <t>CD610502</t>
        </is>
      </c>
      <c r="F903" t="inlineStr">
        <is>
          <t>pcode</t>
        </is>
      </c>
      <c r="G903" s="48" t="n">
        <v>46266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</v>
      </c>
      <c r="W903" t="n">
        <v>0</v>
      </c>
      <c r="X903" s="48" t="n">
        <v>46265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Biena</t>
        </is>
      </c>
      <c r="D904" t="inlineStr">
        <is>
          <t>Biena</t>
        </is>
      </c>
      <c r="E904" t="inlineStr">
        <is>
          <t>CD610502</t>
        </is>
      </c>
      <c r="F904" t="inlineStr">
        <is>
          <t>pcode</t>
        </is>
      </c>
      <c r="G904" s="48" t="n">
        <v>46267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</v>
      </c>
      <c r="W904" t="n">
        <v>0</v>
      </c>
      <c r="X904" s="48" t="n">
        <v>46266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Biena</t>
        </is>
      </c>
      <c r="D905" t="inlineStr">
        <is>
          <t>Biena</t>
        </is>
      </c>
      <c r="E905" t="inlineStr">
        <is>
          <t>CD610502</t>
        </is>
      </c>
      <c r="F905" t="inlineStr">
        <is>
          <t>pcode</t>
        </is>
      </c>
      <c r="G905" s="48" t="n">
        <v>46268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</v>
      </c>
      <c r="W905" t="n">
        <v>0</v>
      </c>
      <c r="X905" s="48" t="n">
        <v>46267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Biena</t>
        </is>
      </c>
      <c r="D906" t="inlineStr">
        <is>
          <t>Biena</t>
        </is>
      </c>
      <c r="E906" t="inlineStr">
        <is>
          <t>CD610502</t>
        </is>
      </c>
      <c r="F906" t="inlineStr">
        <is>
          <t>pcode</t>
        </is>
      </c>
      <c r="G906" s="48" t="n">
        <v>46269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</v>
      </c>
      <c r="W906" t="n">
        <v>0</v>
      </c>
      <c r="X906" s="48" t="n">
        <v>46268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Biena</t>
        </is>
      </c>
      <c r="D907" t="inlineStr">
        <is>
          <t>Biena</t>
        </is>
      </c>
      <c r="E907" t="inlineStr">
        <is>
          <t>CD610502</t>
        </is>
      </c>
      <c r="F907" t="inlineStr">
        <is>
          <t>pcode</t>
        </is>
      </c>
      <c r="G907" s="48" t="n">
        <v>46270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</v>
      </c>
      <c r="W907" t="n">
        <v>1</v>
      </c>
      <c r="X907" s="48" t="n">
        <v>46269</v>
      </c>
      <c r="Y907" t="n">
        <v>1</v>
      </c>
      <c r="Z907" t="inlineStr">
        <is>
          <t>Normal</t>
        </is>
      </c>
      <c r="AA907" t="n">
        <v>0.1428571428571428</v>
      </c>
    </row>
    <row r="908">
      <c r="A908" t="inlineStr">
        <is>
          <t>COD</t>
        </is>
      </c>
      <c r="B908" t="n">
        <v>3</v>
      </c>
      <c r="C908" t="inlineStr">
        <is>
          <t>Biena</t>
        </is>
      </c>
      <c r="D908" t="inlineStr">
        <is>
          <t>Biena</t>
        </is>
      </c>
      <c r="E908" t="inlineStr">
        <is>
          <t>CD610502</t>
        </is>
      </c>
      <c r="F908" t="inlineStr">
        <is>
          <t>pcode</t>
        </is>
      </c>
      <c r="G908" s="48" t="n">
        <v>46271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4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2</v>
      </c>
      <c r="X908" s="48" t="n">
        <v>46270</v>
      </c>
      <c r="Y908" t="n">
        <v>1</v>
      </c>
      <c r="Z908" t="inlineStr">
        <is>
          <t>Normal</t>
        </is>
      </c>
      <c r="AA908" t="n">
        <v>0.4285714285714285</v>
      </c>
    </row>
    <row r="909">
      <c r="A909" t="inlineStr">
        <is>
          <t>COD</t>
        </is>
      </c>
      <c r="B909" t="n">
        <v>3</v>
      </c>
      <c r="C909" t="inlineStr">
        <is>
          <t>Biena</t>
        </is>
      </c>
      <c r="D909" t="inlineStr">
        <is>
          <t>Biena</t>
        </is>
      </c>
      <c r="E909" t="inlineStr">
        <is>
          <t>CD610502</t>
        </is>
      </c>
      <c r="F909" t="inlineStr">
        <is>
          <t>pcode</t>
        </is>
      </c>
      <c r="G909" s="48" t="n">
        <v>46272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4</v>
      </c>
      <c r="W909" t="n">
        <v>0</v>
      </c>
      <c r="X909" s="48" t="n">
        <v>46271</v>
      </c>
      <c r="Y909" t="n">
        <v>1</v>
      </c>
      <c r="Z909" t="inlineStr">
        <is>
          <t>Normal</t>
        </is>
      </c>
      <c r="AA909" t="n">
        <v>0.4285714285714285</v>
      </c>
    </row>
    <row r="910">
      <c r="A910" t="inlineStr">
        <is>
          <t>COD</t>
        </is>
      </c>
      <c r="B910" t="n">
        <v>3</v>
      </c>
      <c r="C910" t="inlineStr">
        <is>
          <t>Biena</t>
        </is>
      </c>
      <c r="D910" t="inlineStr">
        <is>
          <t>Biena</t>
        </is>
      </c>
      <c r="E910" t="inlineStr">
        <is>
          <t>CD610502</t>
        </is>
      </c>
      <c r="F910" t="inlineStr">
        <is>
          <t>pcode</t>
        </is>
      </c>
      <c r="G910" s="48" t="n">
        <v>46273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4</v>
      </c>
      <c r="W910" t="n">
        <v>0</v>
      </c>
      <c r="X910" s="48" t="n">
        <v>46272</v>
      </c>
      <c r="Y910" t="n">
        <v>1</v>
      </c>
      <c r="Z910" t="inlineStr">
        <is>
          <t>Normal</t>
        </is>
      </c>
      <c r="AA910" t="n">
        <v>0.4285714285714285</v>
      </c>
    </row>
    <row r="911">
      <c r="A911" t="inlineStr">
        <is>
          <t>COD</t>
        </is>
      </c>
      <c r="B911" t="n">
        <v>3</v>
      </c>
      <c r="C911" t="inlineStr">
        <is>
          <t>Biena</t>
        </is>
      </c>
      <c r="D911" t="inlineStr">
        <is>
          <t>Biena</t>
        </is>
      </c>
      <c r="E911" t="inlineStr">
        <is>
          <t>CD610502</t>
        </is>
      </c>
      <c r="F911" t="inlineStr">
        <is>
          <t>pcode</t>
        </is>
      </c>
      <c r="G911" s="48" t="n">
        <v>46274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4</v>
      </c>
      <c r="W911" t="n">
        <v>0</v>
      </c>
      <c r="X911" s="48" t="n">
        <v>46273</v>
      </c>
      <c r="Y911" t="n">
        <v>1</v>
      </c>
      <c r="Z911" t="inlineStr">
        <is>
          <t>Normal</t>
        </is>
      </c>
      <c r="AA911" t="n">
        <v>0.4285714285714285</v>
      </c>
    </row>
    <row r="912">
      <c r="A912" t="inlineStr">
        <is>
          <t>COD</t>
        </is>
      </c>
      <c r="B912" t="n">
        <v>3</v>
      </c>
      <c r="C912" t="inlineStr">
        <is>
          <t>Boga</t>
        </is>
      </c>
      <c r="D912" t="inlineStr">
        <is>
          <t>Boga</t>
        </is>
      </c>
      <c r="E912" t="inlineStr">
        <is>
          <t>CD540201</t>
        </is>
      </c>
      <c r="F912" t="inlineStr">
        <is>
          <t>pcode</t>
        </is>
      </c>
      <c r="G912" s="48" t="n">
        <v>46209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Boga</t>
        </is>
      </c>
      <c r="D913" t="inlineStr">
        <is>
          <t>Boga</t>
        </is>
      </c>
      <c r="E913" t="inlineStr">
        <is>
          <t>CD540201</t>
        </is>
      </c>
      <c r="F913" t="inlineStr">
        <is>
          <t>pcode</t>
        </is>
      </c>
      <c r="G913" s="48" t="n">
        <v>46210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</v>
      </c>
      <c r="W913" t="n">
        <v>0</v>
      </c>
      <c r="X913" s="48" t="n">
        <v>46209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Boga</t>
        </is>
      </c>
      <c r="D914" t="inlineStr">
        <is>
          <t>Boga</t>
        </is>
      </c>
      <c r="E914" t="inlineStr">
        <is>
          <t>CD540201</t>
        </is>
      </c>
      <c r="F914" t="inlineStr">
        <is>
          <t>pcode</t>
        </is>
      </c>
      <c r="G914" s="48" t="n">
        <v>46211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1</v>
      </c>
      <c r="W914" t="n">
        <v>0</v>
      </c>
      <c r="X914" s="48" t="n">
        <v>46210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Boga</t>
        </is>
      </c>
      <c r="D915" t="inlineStr">
        <is>
          <t>Boga</t>
        </is>
      </c>
      <c r="E915" t="inlineStr">
        <is>
          <t>CD540201</t>
        </is>
      </c>
      <c r="F915" t="inlineStr">
        <is>
          <t>pcode</t>
        </is>
      </c>
      <c r="G915" s="48" t="n">
        <v>46212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0</v>
      </c>
      <c r="X915" s="48" t="n">
        <v>46211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Boga</t>
        </is>
      </c>
      <c r="D916" t="inlineStr">
        <is>
          <t>Boga</t>
        </is>
      </c>
      <c r="E916" t="inlineStr">
        <is>
          <t>CD540201</t>
        </is>
      </c>
      <c r="F916" t="inlineStr">
        <is>
          <t>pcode</t>
        </is>
      </c>
      <c r="G916" s="48" t="n">
        <v>46213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</v>
      </c>
      <c r="W916" t="n">
        <v>0</v>
      </c>
      <c r="X916" s="48" t="n">
        <v>46212</v>
      </c>
      <c r="Y916" t="n">
        <v>1</v>
      </c>
      <c r="Z916" t="inlineStr">
        <is>
          <t>Normal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Boga</t>
        </is>
      </c>
      <c r="D917" t="inlineStr">
        <is>
          <t>Boga</t>
        </is>
      </c>
      <c r="E917" t="inlineStr">
        <is>
          <t>CD540201</t>
        </is>
      </c>
      <c r="F917" t="inlineStr">
        <is>
          <t>pcode</t>
        </is>
      </c>
      <c r="G917" s="48" t="n">
        <v>46214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</v>
      </c>
      <c r="W917" t="n">
        <v>0</v>
      </c>
      <c r="X917" s="48" t="n">
        <v>46213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Boga</t>
        </is>
      </c>
      <c r="D918" t="inlineStr">
        <is>
          <t>Boga</t>
        </is>
      </c>
      <c r="E918" t="inlineStr">
        <is>
          <t>CD540201</t>
        </is>
      </c>
      <c r="F918" t="inlineStr">
        <is>
          <t>pcode</t>
        </is>
      </c>
      <c r="G918" s="48" t="n">
        <v>46216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</v>
      </c>
      <c r="W918" t="n">
        <v>0</v>
      </c>
      <c r="X918" s="48" t="n">
        <v>46214</v>
      </c>
      <c r="Y918" t="n">
        <v>2</v>
      </c>
      <c r="Z918" t="inlineStr">
        <is>
          <t>Reporting Gap (&gt;1 Day)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Boga</t>
        </is>
      </c>
      <c r="D919" t="inlineStr">
        <is>
          <t>Boga</t>
        </is>
      </c>
      <c r="E919" t="inlineStr">
        <is>
          <t>CD540201</t>
        </is>
      </c>
      <c r="F919" t="inlineStr">
        <is>
          <t>pcode</t>
        </is>
      </c>
      <c r="G919" s="48" t="n">
        <v>46218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</v>
      </c>
      <c r="W919" t="n">
        <v>0</v>
      </c>
      <c r="X919" s="48" t="n">
        <v>46216</v>
      </c>
      <c r="Y919" t="n">
        <v>2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Boga</t>
        </is>
      </c>
      <c r="D920" t="inlineStr">
        <is>
          <t>Boga</t>
        </is>
      </c>
      <c r="E920" t="inlineStr">
        <is>
          <t>CD540201</t>
        </is>
      </c>
      <c r="F920" t="inlineStr">
        <is>
          <t>pcode</t>
        </is>
      </c>
      <c r="G920" s="48" t="n">
        <v>46220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</v>
      </c>
      <c r="W920" t="n">
        <v>0</v>
      </c>
      <c r="X920" s="48" t="n">
        <v>46218</v>
      </c>
      <c r="Y920" t="n">
        <v>2</v>
      </c>
      <c r="Z920" t="inlineStr">
        <is>
          <t>Reporting Gap (&gt;1 Day)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Boga</t>
        </is>
      </c>
      <c r="D921" t="inlineStr">
        <is>
          <t>Boga</t>
        </is>
      </c>
      <c r="E921" t="inlineStr">
        <is>
          <t>CD540201</t>
        </is>
      </c>
      <c r="F921" t="inlineStr">
        <is>
          <t>pcode</t>
        </is>
      </c>
      <c r="G921" s="48" t="n">
        <v>46221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</v>
      </c>
      <c r="W921" t="n">
        <v>0</v>
      </c>
      <c r="X921" s="48" t="n">
        <v>46220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Boga</t>
        </is>
      </c>
      <c r="D922" t="inlineStr">
        <is>
          <t>Boga</t>
        </is>
      </c>
      <c r="E922" t="inlineStr">
        <is>
          <t>CD540201</t>
        </is>
      </c>
      <c r="F922" t="inlineStr">
        <is>
          <t>pcode</t>
        </is>
      </c>
      <c r="G922" s="48" t="n">
        <v>46222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</v>
      </c>
      <c r="W922" t="n">
        <v>0</v>
      </c>
      <c r="X922" s="48" t="n">
        <v>46221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Boga</t>
        </is>
      </c>
      <c r="D923" t="inlineStr">
        <is>
          <t>Boga</t>
        </is>
      </c>
      <c r="E923" t="inlineStr">
        <is>
          <t>CD540201</t>
        </is>
      </c>
      <c r="F923" t="inlineStr">
        <is>
          <t>pcode</t>
        </is>
      </c>
      <c r="G923" s="48" t="n">
        <v>46223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</v>
      </c>
      <c r="W923" t="n">
        <v>0</v>
      </c>
      <c r="X923" s="48" t="n">
        <v>46222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Boga</t>
        </is>
      </c>
      <c r="D924" t="inlineStr">
        <is>
          <t>Boga</t>
        </is>
      </c>
      <c r="E924" t="inlineStr">
        <is>
          <t>CD540201</t>
        </is>
      </c>
      <c r="F924" t="inlineStr">
        <is>
          <t>pcode</t>
        </is>
      </c>
      <c r="G924" s="48" t="n">
        <v>46225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</v>
      </c>
      <c r="W924" t="n">
        <v>0</v>
      </c>
      <c r="X924" s="48" t="n">
        <v>46223</v>
      </c>
      <c r="Y924" t="n">
        <v>2</v>
      </c>
      <c r="Z924" t="inlineStr">
        <is>
          <t>Reporting Gap (&gt;1 Day)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Boga</t>
        </is>
      </c>
      <c r="D925" t="inlineStr">
        <is>
          <t>Boga</t>
        </is>
      </c>
      <c r="E925" t="inlineStr">
        <is>
          <t>CD540201</t>
        </is>
      </c>
      <c r="F925" t="inlineStr">
        <is>
          <t>pcode</t>
        </is>
      </c>
      <c r="G925" s="48" t="n">
        <v>46226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</v>
      </c>
      <c r="W925" t="n">
        <v>0</v>
      </c>
      <c r="X925" s="48" t="n">
        <v>46225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Boga</t>
        </is>
      </c>
      <c r="D926" t="inlineStr">
        <is>
          <t>Boga</t>
        </is>
      </c>
      <c r="E926" t="inlineStr">
        <is>
          <t>CD540201</t>
        </is>
      </c>
      <c r="F926" t="inlineStr">
        <is>
          <t>pcode</t>
        </is>
      </c>
      <c r="G926" s="48" t="n">
        <v>46228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</v>
      </c>
      <c r="W926" t="n">
        <v>0</v>
      </c>
      <c r="X926" s="48" t="n">
        <v>46226</v>
      </c>
      <c r="Y926" t="n">
        <v>2</v>
      </c>
      <c r="Z926" t="inlineStr">
        <is>
          <t>Reporting Gap (&gt;1 Day)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Boga</t>
        </is>
      </c>
      <c r="D927" t="inlineStr">
        <is>
          <t>Boga</t>
        </is>
      </c>
      <c r="E927" t="inlineStr">
        <is>
          <t>CD540201</t>
        </is>
      </c>
      <c r="F927" t="inlineStr">
        <is>
          <t>pcode</t>
        </is>
      </c>
      <c r="G927" s="48" t="n">
        <v>46229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</v>
      </c>
      <c r="W927" t="n">
        <v>0</v>
      </c>
      <c r="X927" s="48" t="n">
        <v>46228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46230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</v>
      </c>
      <c r="W928" t="n">
        <v>0</v>
      </c>
      <c r="X928" s="48" t="n">
        <v>46229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46233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</v>
      </c>
      <c r="W929" t="n">
        <v>0</v>
      </c>
      <c r="X929" s="48" t="n">
        <v>46230</v>
      </c>
      <c r="Y929" t="n">
        <v>3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46234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</v>
      </c>
      <c r="W930" t="n">
        <v>0</v>
      </c>
      <c r="X930" s="48" t="n">
        <v>46233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46235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</v>
      </c>
      <c r="W931" t="n">
        <v>0</v>
      </c>
      <c r="X931" s="48" t="n">
        <v>46234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46236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46235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46237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46236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46238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0</v>
      </c>
      <c r="X934" s="48" t="n">
        <v>46237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46245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</v>
      </c>
      <c r="W935" t="n">
        <v>0</v>
      </c>
      <c r="X935" s="48" t="n">
        <v>46238</v>
      </c>
      <c r="Y935" t="n">
        <v>7</v>
      </c>
      <c r="Z935" t="inlineStr">
        <is>
          <t>Reporting Gap (&gt;1 Day)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46249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</v>
      </c>
      <c r="W936" t="n">
        <v>0</v>
      </c>
      <c r="X936" s="48" t="n">
        <v>46245</v>
      </c>
      <c r="Y936" t="n">
        <v>4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46251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</v>
      </c>
      <c r="W937" t="n">
        <v>0</v>
      </c>
      <c r="X937" s="48" t="n">
        <v>46249</v>
      </c>
      <c r="Y937" t="n">
        <v>2</v>
      </c>
      <c r="Z937" t="inlineStr">
        <is>
          <t>Reporting Gap (&gt;1 Day)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46253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</v>
      </c>
      <c r="W938" t="n">
        <v>0</v>
      </c>
      <c r="X938" s="48" t="n">
        <v>46251</v>
      </c>
      <c r="Y938" t="n">
        <v>2</v>
      </c>
      <c r="Z938" t="inlineStr">
        <is>
          <t>Reporting Gap (&gt;1 Day)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46254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</v>
      </c>
      <c r="W939" t="n">
        <v>0</v>
      </c>
      <c r="X939" s="48" t="n">
        <v>46253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46256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</v>
      </c>
      <c r="W940" t="n">
        <v>0</v>
      </c>
      <c r="X940" s="48" t="n">
        <v>46254</v>
      </c>
      <c r="Y940" t="n">
        <v>2</v>
      </c>
      <c r="Z940" t="inlineStr">
        <is>
          <t>Reporting Gap (&gt;1 Day)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46258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</v>
      </c>
      <c r="W941" t="n">
        <v>1</v>
      </c>
      <c r="X941" s="48" t="n">
        <v>46256</v>
      </c>
      <c r="Y941" t="n">
        <v>2</v>
      </c>
      <c r="Z941" t="inlineStr">
        <is>
          <t>Reporting Gap (&gt;1 Day)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46259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</v>
      </c>
      <c r="W942" t="n">
        <v>0</v>
      </c>
      <c r="X942" s="48" t="n">
        <v>46258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46260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</v>
      </c>
      <c r="W943" t="n">
        <v>0</v>
      </c>
      <c r="X943" s="48" t="n">
        <v>46259</v>
      </c>
      <c r="Y943" t="n">
        <v>1</v>
      </c>
      <c r="Z943" t="inlineStr">
        <is>
          <t>Normal</t>
        </is>
      </c>
      <c r="AA943" t="n">
        <v>0.1428571428571428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46262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</v>
      </c>
      <c r="W944" t="n">
        <v>0</v>
      </c>
      <c r="X944" s="48" t="n">
        <v>46260</v>
      </c>
      <c r="Y944" t="n">
        <v>2</v>
      </c>
      <c r="Z944" t="inlineStr">
        <is>
          <t>Reporting Gap (&gt;1 Day)</t>
        </is>
      </c>
      <c r="AA944" t="n">
        <v>0.1428571428571428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46264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</v>
      </c>
      <c r="W945" t="n">
        <v>0</v>
      </c>
      <c r="X945" s="48" t="n">
        <v>46262</v>
      </c>
      <c r="Y945" t="n">
        <v>2</v>
      </c>
      <c r="Z945" t="inlineStr">
        <is>
          <t>Reporting Gap (&gt;1 Day)</t>
        </is>
      </c>
      <c r="AA945" t="n">
        <v>0.1428571428571428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46265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</v>
      </c>
      <c r="W946" t="n">
        <v>0</v>
      </c>
      <c r="X946" s="48" t="n">
        <v>46264</v>
      </c>
      <c r="Y946" t="n">
        <v>1</v>
      </c>
      <c r="Z946" t="inlineStr">
        <is>
          <t>Normal</t>
        </is>
      </c>
      <c r="AA946" t="n">
        <v>0.1428571428571428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46266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</v>
      </c>
      <c r="W947" t="n">
        <v>0</v>
      </c>
      <c r="X947" s="48" t="n">
        <v>46265</v>
      </c>
      <c r="Y947" t="n">
        <v>1</v>
      </c>
      <c r="Z947" t="inlineStr">
        <is>
          <t>Normal</t>
        </is>
      </c>
      <c r="AA947" t="n">
        <v>0.1428571428571428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46267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2</v>
      </c>
      <c r="W948" t="n">
        <v>0</v>
      </c>
      <c r="X948" s="48" t="n">
        <v>46266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46268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2</v>
      </c>
      <c r="W949" t="n">
        <v>0</v>
      </c>
      <c r="X949" s="48" t="n">
        <v>46267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46269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</v>
      </c>
      <c r="W950" t="n">
        <v>0</v>
      </c>
      <c r="X950" s="48" t="n">
        <v>46268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46270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</v>
      </c>
      <c r="W951" t="n">
        <v>0</v>
      </c>
      <c r="X951" s="48" t="n">
        <v>46269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46271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</v>
      </c>
      <c r="W952" t="n">
        <v>0</v>
      </c>
      <c r="X952" s="48" t="n">
        <v>46270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46272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</v>
      </c>
      <c r="W953" t="n">
        <v>0</v>
      </c>
      <c r="X953" s="48" t="n">
        <v>46271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46273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</v>
      </c>
      <c r="W954" t="n">
        <v>0</v>
      </c>
      <c r="X954" s="48" t="n">
        <v>46272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46274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</v>
      </c>
      <c r="W955" t="n">
        <v>0</v>
      </c>
      <c r="X955" s="48" t="n">
        <v>46273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46209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46210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</v>
      </c>
      <c r="W957" t="n">
        <v>0</v>
      </c>
      <c r="X957" s="48" t="n">
        <v>46209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46211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</v>
      </c>
      <c r="W958" t="n">
        <v>0</v>
      </c>
      <c r="X958" s="48" t="n">
        <v>46210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46212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</v>
      </c>
      <c r="W959" t="n">
        <v>0</v>
      </c>
      <c r="X959" s="48" t="n">
        <v>46211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46213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46212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46214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46213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46216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46214</v>
      </c>
      <c r="Y962" t="n">
        <v>2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46218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46216</v>
      </c>
      <c r="Y963" t="n">
        <v>2</v>
      </c>
      <c r="Z963" t="inlineStr">
        <is>
          <t>Reporting Gap (&gt;1 Day)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46220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46218</v>
      </c>
      <c r="Y964" t="n">
        <v>2</v>
      </c>
      <c r="Z964" t="inlineStr">
        <is>
          <t>Reporting Gap (&gt;1 Day)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46221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46220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46222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46221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46223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46222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46225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0</v>
      </c>
      <c r="X968" s="48" t="n">
        <v>46223</v>
      </c>
      <c r="Y968" t="n">
        <v>2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46226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</v>
      </c>
      <c r="W969" t="n">
        <v>0</v>
      </c>
      <c r="X969" s="48" t="n">
        <v>46225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46228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</v>
      </c>
      <c r="W970" t="n">
        <v>0</v>
      </c>
      <c r="X970" s="48" t="n">
        <v>46226</v>
      </c>
      <c r="Y970" t="n">
        <v>2</v>
      </c>
      <c r="Z970" t="inlineStr">
        <is>
          <t>Reporting Gap (&gt;1 Day)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46229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</v>
      </c>
      <c r="W971" t="n">
        <v>0</v>
      </c>
      <c r="X971" s="48" t="n">
        <v>46228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46230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</v>
      </c>
      <c r="W972" t="n">
        <v>0</v>
      </c>
      <c r="X972" s="48" t="n">
        <v>46229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46233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</v>
      </c>
      <c r="W973" t="n">
        <v>0</v>
      </c>
      <c r="X973" s="48" t="n">
        <v>46230</v>
      </c>
      <c r="Y973" t="n">
        <v>3</v>
      </c>
      <c r="Z973" t="inlineStr">
        <is>
          <t>Reporting Gap (&gt;1 Day)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46234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</v>
      </c>
      <c r="W974" t="n">
        <v>0</v>
      </c>
      <c r="X974" s="48" t="n">
        <v>46233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46235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46234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46236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46235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46237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46236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46238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46237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46245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46238</v>
      </c>
      <c r="Y979" t="n">
        <v>7</v>
      </c>
      <c r="Z979" t="inlineStr">
        <is>
          <t>Reporting Gap (&gt;1 Day)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46249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46245</v>
      </c>
      <c r="Y980" t="n">
        <v>4</v>
      </c>
      <c r="Z980" t="inlineStr">
        <is>
          <t>Reporting Gap (&gt;1 Day)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46251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46249</v>
      </c>
      <c r="Y981" t="n">
        <v>2</v>
      </c>
      <c r="Z981" t="inlineStr">
        <is>
          <t>Reporting Gap (&gt;1 Day)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46253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46251</v>
      </c>
      <c r="Y982" t="n">
        <v>2</v>
      </c>
      <c r="Z982" t="inlineStr">
        <is>
          <t>Reporting Gap (&gt;1 Day)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46254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46253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46256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46254</v>
      </c>
      <c r="Y984" t="n">
        <v>2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46258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46256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46259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1</v>
      </c>
      <c r="X986" s="48" t="n">
        <v>46258</v>
      </c>
      <c r="Y986" t="n">
        <v>1</v>
      </c>
      <c r="Z986" t="inlineStr">
        <is>
          <t>Normal</t>
        </is>
      </c>
      <c r="AA986" t="n">
        <v>0.1428571428571428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46260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</v>
      </c>
      <c r="W987" t="n">
        <v>0</v>
      </c>
      <c r="X987" s="48" t="n">
        <v>46259</v>
      </c>
      <c r="Y987" t="n">
        <v>1</v>
      </c>
      <c r="Z987" t="inlineStr">
        <is>
          <t>Normal</t>
        </is>
      </c>
      <c r="AA987" t="n">
        <v>0.1428571428571428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46262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</v>
      </c>
      <c r="W988" t="n">
        <v>0</v>
      </c>
      <c r="X988" s="48" t="n">
        <v>46260</v>
      </c>
      <c r="Y988" t="n">
        <v>2</v>
      </c>
      <c r="Z988" t="inlineStr">
        <is>
          <t>Reporting Gap (&gt;1 Day)</t>
        </is>
      </c>
      <c r="AA988" t="n">
        <v>0.1428571428571428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46264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</v>
      </c>
      <c r="W989" t="n">
        <v>0</v>
      </c>
      <c r="X989" s="48" t="n">
        <v>46262</v>
      </c>
      <c r="Y989" t="n">
        <v>2</v>
      </c>
      <c r="Z989" t="inlineStr">
        <is>
          <t>Reporting Gap (&gt;1 Day)</t>
        </is>
      </c>
      <c r="AA989" t="n">
        <v>0.1428571428571428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46265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2</v>
      </c>
      <c r="W990" t="n">
        <v>0</v>
      </c>
      <c r="X990" s="48" t="n">
        <v>46264</v>
      </c>
      <c r="Y990" t="n">
        <v>1</v>
      </c>
      <c r="Z990" t="inlineStr">
        <is>
          <t>Normal</t>
        </is>
      </c>
      <c r="AA990" t="n">
        <v>0.1428571428571428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46266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46265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46267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46266</v>
      </c>
      <c r="Y992" t="n">
        <v>1</v>
      </c>
      <c r="Z992" t="inlineStr">
        <is>
          <t>Normal</t>
        </is>
      </c>
      <c r="AA992" t="n">
        <v>0.1428571428571428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46268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46267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46269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46268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46270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46269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46271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46270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46272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46271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46273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46272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46274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46273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Boma-Mangbetu</t>
        </is>
      </c>
      <c r="D1000" t="inlineStr">
        <is>
          <t>Boma Mangbetu</t>
        </is>
      </c>
      <c r="E1000" t="inlineStr">
        <is>
          <t>CD531101</t>
        </is>
      </c>
      <c r="F1000" t="inlineStr">
        <is>
          <t>pcode</t>
        </is>
      </c>
      <c r="G1000" s="48" t="n">
        <v>46216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Z1000" t="inlineStr">
        <is>
          <t>Normal</t>
        </is>
      </c>
    </row>
    <row r="1001">
      <c r="A1001" t="inlineStr">
        <is>
          <t>COD</t>
        </is>
      </c>
      <c r="B1001" t="n">
        <v>3</v>
      </c>
      <c r="C1001" t="inlineStr">
        <is>
          <t>Boma-Mangbetu</t>
        </is>
      </c>
      <c r="D1001" t="inlineStr">
        <is>
          <t>Boma Mangbetu</t>
        </is>
      </c>
      <c r="E1001" t="inlineStr">
        <is>
          <t>CD531101</t>
        </is>
      </c>
      <c r="F1001" t="inlineStr">
        <is>
          <t>pcode</t>
        </is>
      </c>
      <c r="G1001" s="48" t="n">
        <v>46218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2</v>
      </c>
      <c r="W1001" t="n">
        <v>0</v>
      </c>
      <c r="X1001" s="48" t="n">
        <v>46216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Boma-Mangbetu</t>
        </is>
      </c>
      <c r="D1002" t="inlineStr">
        <is>
          <t>Boma Mangbetu</t>
        </is>
      </c>
      <c r="E1002" t="inlineStr">
        <is>
          <t>CD531101</t>
        </is>
      </c>
      <c r="F1002" t="inlineStr">
        <is>
          <t>pcode</t>
        </is>
      </c>
      <c r="G1002" s="48" t="n">
        <v>46220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</v>
      </c>
      <c r="W1002" t="n">
        <v>0</v>
      </c>
      <c r="X1002" s="48" t="n">
        <v>46218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Boma-Mangbetu</t>
        </is>
      </c>
      <c r="D1003" t="inlineStr">
        <is>
          <t>Boma Mangbetu</t>
        </is>
      </c>
      <c r="E1003" t="inlineStr">
        <is>
          <t>CD531101</t>
        </is>
      </c>
      <c r="F1003" t="inlineStr">
        <is>
          <t>pcode</t>
        </is>
      </c>
      <c r="G1003" s="48" t="n">
        <v>46221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</v>
      </c>
      <c r="W1003" t="n">
        <v>2</v>
      </c>
      <c r="X1003" s="48" t="n">
        <v>46220</v>
      </c>
      <c r="Y1003" t="n">
        <v>1</v>
      </c>
      <c r="Z1003" t="inlineStr">
        <is>
          <t>Normal</t>
        </is>
      </c>
      <c r="AA1003" t="n">
        <v>0.6666666666666666</v>
      </c>
    </row>
    <row r="1004">
      <c r="A1004" t="inlineStr">
        <is>
          <t>COD</t>
        </is>
      </c>
      <c r="B1004" t="n">
        <v>3</v>
      </c>
      <c r="C1004" t="inlineStr">
        <is>
          <t>Boma-Mangbetu</t>
        </is>
      </c>
      <c r="D1004" t="inlineStr">
        <is>
          <t>Boma Mangbetu</t>
        </is>
      </c>
      <c r="E1004" t="inlineStr">
        <is>
          <t>CD531101</t>
        </is>
      </c>
      <c r="F1004" t="inlineStr">
        <is>
          <t>pcode</t>
        </is>
      </c>
      <c r="G1004" s="48" t="n">
        <v>46222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4</v>
      </c>
      <c r="W1004" t="n">
        <v>0</v>
      </c>
      <c r="X1004" s="48" t="n">
        <v>46221</v>
      </c>
      <c r="Y1004" t="n">
        <v>1</v>
      </c>
      <c r="Z1004" t="inlineStr">
        <is>
          <t>Normal</t>
        </is>
      </c>
      <c r="AA1004" t="n">
        <v>0.5</v>
      </c>
    </row>
    <row r="1005">
      <c r="A1005" t="inlineStr">
        <is>
          <t>COD</t>
        </is>
      </c>
      <c r="B1005" t="n">
        <v>3</v>
      </c>
      <c r="C1005" t="inlineStr">
        <is>
          <t>Boma-Mangbetu</t>
        </is>
      </c>
      <c r="D1005" t="inlineStr">
        <is>
          <t>Boma Mangbetu</t>
        </is>
      </c>
      <c r="E1005" t="inlineStr">
        <is>
          <t>CD531101</t>
        </is>
      </c>
      <c r="F1005" t="inlineStr">
        <is>
          <t>pcode</t>
        </is>
      </c>
      <c r="G1005" s="48" t="n">
        <v>46223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4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4</v>
      </c>
      <c r="W1005" t="n">
        <v>0</v>
      </c>
      <c r="X1005" s="48" t="n">
        <v>46222</v>
      </c>
      <c r="Y1005" t="n">
        <v>1</v>
      </c>
      <c r="Z1005" t="inlineStr">
        <is>
          <t>Normal</t>
        </is>
      </c>
      <c r="AA1005" t="n">
        <v>0.4</v>
      </c>
    </row>
    <row r="1006">
      <c r="A1006" t="inlineStr">
        <is>
          <t>COD</t>
        </is>
      </c>
      <c r="B1006" t="n">
        <v>3</v>
      </c>
      <c r="C1006" t="inlineStr">
        <is>
          <t>Boma-Mangbetu</t>
        </is>
      </c>
      <c r="D1006" t="inlineStr">
        <is>
          <t>Boma Mangbetu</t>
        </is>
      </c>
      <c r="E1006" t="inlineStr">
        <is>
          <t>CD531101</t>
        </is>
      </c>
      <c r="F1006" t="inlineStr">
        <is>
          <t>pcode</t>
        </is>
      </c>
      <c r="G1006" s="48" t="n">
        <v>46225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4</v>
      </c>
      <c r="W1006" t="n">
        <v>2</v>
      </c>
      <c r="X1006" s="48" t="n">
        <v>46223</v>
      </c>
      <c r="Y1006" t="n">
        <v>2</v>
      </c>
      <c r="Z1006" t="inlineStr">
        <is>
          <t>Reporting Gap (&gt;1 Day)</t>
        </is>
      </c>
      <c r="AA1006" t="n">
        <v>0.6666666666666666</v>
      </c>
    </row>
    <row r="1007">
      <c r="A1007" t="inlineStr">
        <is>
          <t>COD</t>
        </is>
      </c>
      <c r="B1007" t="n">
        <v>3</v>
      </c>
      <c r="C1007" t="inlineStr">
        <is>
          <t>Boma-Mangbetu</t>
        </is>
      </c>
      <c r="D1007" t="inlineStr">
        <is>
          <t>Boma Mangbetu</t>
        </is>
      </c>
      <c r="E1007" t="inlineStr">
        <is>
          <t>CD531101</t>
        </is>
      </c>
      <c r="F1007" t="inlineStr">
        <is>
          <t>pcode</t>
        </is>
      </c>
      <c r="G1007" s="48" t="n">
        <v>46226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6</v>
      </c>
      <c r="W1007" t="n">
        <v>0</v>
      </c>
      <c r="X1007" s="48" t="n">
        <v>46225</v>
      </c>
      <c r="Y1007" t="n">
        <v>1</v>
      </c>
      <c r="Z1007" t="inlineStr">
        <is>
          <t>Normal</t>
        </is>
      </c>
      <c r="AA1007" t="n">
        <v>0.5714285714285714</v>
      </c>
    </row>
    <row r="1008">
      <c r="A1008" t="inlineStr">
        <is>
          <t>COD</t>
        </is>
      </c>
      <c r="B1008" t="n">
        <v>3</v>
      </c>
      <c r="C1008" t="inlineStr">
        <is>
          <t>Boma-Mangbetu</t>
        </is>
      </c>
      <c r="D1008" t="inlineStr">
        <is>
          <t>Boma Mangbetu</t>
        </is>
      </c>
      <c r="E1008" t="inlineStr">
        <is>
          <t>CD531101</t>
        </is>
      </c>
      <c r="F1008" t="inlineStr">
        <is>
          <t>pcode</t>
        </is>
      </c>
      <c r="G1008" s="48" t="n">
        <v>46228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7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6</v>
      </c>
      <c r="W1008" t="n">
        <v>1</v>
      </c>
      <c r="X1008" s="48" t="n">
        <v>46226</v>
      </c>
      <c r="Y1008" t="n">
        <v>2</v>
      </c>
      <c r="Z1008" t="inlineStr">
        <is>
          <t>Reporting Gap (&gt;1 Day)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Boma-Mangbetu</t>
        </is>
      </c>
      <c r="D1009" t="inlineStr">
        <is>
          <t>Boma Mangbetu</t>
        </is>
      </c>
      <c r="E1009" t="inlineStr">
        <is>
          <t>CD531101</t>
        </is>
      </c>
      <c r="F1009" t="inlineStr">
        <is>
          <t>pcode</t>
        </is>
      </c>
      <c r="G1009" s="48" t="n">
        <v>46229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7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7</v>
      </c>
      <c r="W1009" t="n">
        <v>0</v>
      </c>
      <c r="X1009" s="48" t="n">
        <v>46228</v>
      </c>
      <c r="Y1009" t="n">
        <v>1</v>
      </c>
      <c r="Z1009" t="inlineStr">
        <is>
          <t>Normal</t>
        </is>
      </c>
      <c r="AA1009" t="n">
        <v>0.7142857142857143</v>
      </c>
    </row>
    <row r="1010">
      <c r="A1010" t="inlineStr">
        <is>
          <t>COD</t>
        </is>
      </c>
      <c r="B1010" t="n">
        <v>3</v>
      </c>
      <c r="C1010" t="inlineStr">
        <is>
          <t>Boma-Mangbetu</t>
        </is>
      </c>
      <c r="D1010" t="inlineStr">
        <is>
          <t>Boma Mangbetu</t>
        </is>
      </c>
      <c r="E1010" t="inlineStr">
        <is>
          <t>CD531101</t>
        </is>
      </c>
      <c r="F1010" t="inlineStr">
        <is>
          <t>pcode</t>
        </is>
      </c>
      <c r="G1010" s="48" t="n">
        <v>46230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7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7</v>
      </c>
      <c r="W1010" t="n">
        <v>0</v>
      </c>
      <c r="X1010" s="48" t="n">
        <v>46229</v>
      </c>
      <c r="Y1010" t="n">
        <v>1</v>
      </c>
      <c r="Z1010" t="inlineStr">
        <is>
          <t>Normal</t>
        </is>
      </c>
      <c r="AA1010" t="n">
        <v>0.4285714285714285</v>
      </c>
    </row>
    <row r="1011">
      <c r="A1011" t="inlineStr">
        <is>
          <t>COD</t>
        </is>
      </c>
      <c r="B1011" t="n">
        <v>3</v>
      </c>
      <c r="C1011" t="inlineStr">
        <is>
          <t>Boma-Mangbetu</t>
        </is>
      </c>
      <c r="D1011" t="inlineStr">
        <is>
          <t>Boma Mangbetu</t>
        </is>
      </c>
      <c r="E1011" t="inlineStr">
        <is>
          <t>CD531101</t>
        </is>
      </c>
      <c r="F1011" t="inlineStr">
        <is>
          <t>pcode</t>
        </is>
      </c>
      <c r="G1011" s="48" t="n">
        <v>46233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7</v>
      </c>
      <c r="W1011" t="n">
        <v>5</v>
      </c>
      <c r="X1011" s="48" t="n">
        <v>46230</v>
      </c>
      <c r="Y1011" t="n">
        <v>3</v>
      </c>
      <c r="Z1011" t="inlineStr">
        <is>
          <t>Reporting Gap (&gt;1 Day)</t>
        </is>
      </c>
      <c r="AA1011" t="n">
        <v>1.142857142857143</v>
      </c>
    </row>
    <row r="1012">
      <c r="A1012" t="inlineStr">
        <is>
          <t>COD</t>
        </is>
      </c>
      <c r="B1012" t="n">
        <v>3</v>
      </c>
      <c r="C1012" t="inlineStr">
        <is>
          <t>Boma-Mangbetu</t>
        </is>
      </c>
      <c r="D1012" t="inlineStr">
        <is>
          <t>Boma Mangbetu</t>
        </is>
      </c>
      <c r="E1012" t="inlineStr">
        <is>
          <t>CD531101</t>
        </is>
      </c>
      <c r="F1012" t="inlineStr">
        <is>
          <t>pcode</t>
        </is>
      </c>
      <c r="G1012" s="48" t="n">
        <v>46234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12</v>
      </c>
      <c r="W1012" t="n">
        <v>0</v>
      </c>
      <c r="X1012" s="48" t="n">
        <v>46233</v>
      </c>
      <c r="Y1012" t="n">
        <v>1</v>
      </c>
      <c r="Z1012" t="inlineStr">
        <is>
          <t>Normal</t>
        </is>
      </c>
      <c r="AA1012" t="n">
        <v>1.142857142857143</v>
      </c>
    </row>
    <row r="1013">
      <c r="A1013" t="inlineStr">
        <is>
          <t>COD</t>
        </is>
      </c>
      <c r="B1013" t="n">
        <v>3</v>
      </c>
      <c r="C1013" t="inlineStr">
        <is>
          <t>Boma-Mangbetu</t>
        </is>
      </c>
      <c r="D1013" t="inlineStr">
        <is>
          <t>Boma Mangbetu</t>
        </is>
      </c>
      <c r="E1013" t="inlineStr">
        <is>
          <t>CD531101</t>
        </is>
      </c>
      <c r="F1013" t="inlineStr">
        <is>
          <t>pcode</t>
        </is>
      </c>
      <c r="G1013" s="48" t="n">
        <v>46235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12</v>
      </c>
      <c r="W1013" t="n">
        <v>0</v>
      </c>
      <c r="X1013" s="48" t="n">
        <v>46234</v>
      </c>
      <c r="Y1013" t="n">
        <v>1</v>
      </c>
      <c r="Z1013" t="inlineStr">
        <is>
          <t>Normal</t>
        </is>
      </c>
      <c r="AA1013" t="n">
        <v>0.8571428571428571</v>
      </c>
    </row>
    <row r="1014">
      <c r="A1014" t="inlineStr">
        <is>
          <t>COD</t>
        </is>
      </c>
      <c r="B1014" t="n">
        <v>3</v>
      </c>
      <c r="C1014" t="inlineStr">
        <is>
          <t>Boma-Mangbetu</t>
        </is>
      </c>
      <c r="D1014" t="inlineStr">
        <is>
          <t>Boma Mangbetu</t>
        </is>
      </c>
      <c r="E1014" t="inlineStr">
        <is>
          <t>CD531101</t>
        </is>
      </c>
      <c r="F1014" t="inlineStr">
        <is>
          <t>pcode</t>
        </is>
      </c>
      <c r="G1014" s="48" t="n">
        <v>46236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13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12</v>
      </c>
      <c r="W1014" t="n">
        <v>1</v>
      </c>
      <c r="X1014" s="48" t="n">
        <v>46235</v>
      </c>
      <c r="Y1014" t="n">
        <v>1</v>
      </c>
      <c r="Z1014" t="inlineStr">
        <is>
          <t>Normal</t>
        </is>
      </c>
      <c r="AA1014" t="n">
        <v>1</v>
      </c>
    </row>
    <row r="1015">
      <c r="A1015" t="inlineStr">
        <is>
          <t>COD</t>
        </is>
      </c>
      <c r="B1015" t="n">
        <v>3</v>
      </c>
      <c r="C1015" t="inlineStr">
        <is>
          <t>Boma-Mangbetu</t>
        </is>
      </c>
      <c r="D1015" t="inlineStr">
        <is>
          <t>Boma Mangbetu</t>
        </is>
      </c>
      <c r="E1015" t="inlineStr">
        <is>
          <t>CD531101</t>
        </is>
      </c>
      <c r="F1015" t="inlineStr">
        <is>
          <t>pcode</t>
        </is>
      </c>
      <c r="G1015" s="48" t="n">
        <v>46237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13</v>
      </c>
      <c r="W1015" t="n">
        <v>0</v>
      </c>
      <c r="X1015" s="48" t="n">
        <v>46236</v>
      </c>
      <c r="Y1015" t="n">
        <v>1</v>
      </c>
      <c r="Z1015" t="inlineStr">
        <is>
          <t>Normal</t>
        </is>
      </c>
      <c r="AA1015" t="n">
        <v>0.8571428571428571</v>
      </c>
    </row>
    <row r="1016">
      <c r="A1016" t="inlineStr">
        <is>
          <t>COD</t>
        </is>
      </c>
      <c r="B1016" t="n">
        <v>3</v>
      </c>
      <c r="C1016" t="inlineStr">
        <is>
          <t>Boma-Mangbetu</t>
        </is>
      </c>
      <c r="D1016" t="inlineStr">
        <is>
          <t>Boma Mangbetu</t>
        </is>
      </c>
      <c r="E1016" t="inlineStr">
        <is>
          <t>CD531101</t>
        </is>
      </c>
      <c r="F1016" t="inlineStr">
        <is>
          <t>pcode</t>
        </is>
      </c>
      <c r="G1016" s="48" t="n">
        <v>46238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13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13</v>
      </c>
      <c r="W1016" t="n">
        <v>0</v>
      </c>
      <c r="X1016" s="48" t="n">
        <v>46237</v>
      </c>
      <c r="Y1016" t="n">
        <v>1</v>
      </c>
      <c r="Z1016" t="inlineStr">
        <is>
          <t>Normal</t>
        </is>
      </c>
      <c r="AA1016" t="n">
        <v>0.8571428571428571</v>
      </c>
    </row>
    <row r="1017">
      <c r="A1017" t="inlineStr">
        <is>
          <t>COD</t>
        </is>
      </c>
      <c r="B1017" t="n">
        <v>3</v>
      </c>
      <c r="C1017" t="inlineStr">
        <is>
          <t>Boma-Mangbetu</t>
        </is>
      </c>
      <c r="D1017" t="inlineStr">
        <is>
          <t>Boma Mangbetu</t>
        </is>
      </c>
      <c r="E1017" t="inlineStr">
        <is>
          <t>CD531101</t>
        </is>
      </c>
      <c r="F1017" t="inlineStr">
        <is>
          <t>pcode</t>
        </is>
      </c>
      <c r="G1017" s="48" t="n">
        <v>46245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13</v>
      </c>
      <c r="W1017" t="n">
        <v>7</v>
      </c>
      <c r="X1017" s="48" t="n">
        <v>46238</v>
      </c>
      <c r="Y1017" t="n">
        <v>7</v>
      </c>
      <c r="Z1017" t="inlineStr">
        <is>
          <t>Reporting Gap (&gt;1 Day)</t>
        </is>
      </c>
      <c r="AA1017" t="n">
        <v>1.857142857142857</v>
      </c>
    </row>
    <row r="1018">
      <c r="A1018" t="inlineStr">
        <is>
          <t>COD</t>
        </is>
      </c>
      <c r="B1018" t="n">
        <v>3</v>
      </c>
      <c r="C1018" t="inlineStr">
        <is>
          <t>Boma-Mangbetu</t>
        </is>
      </c>
      <c r="D1018" t="inlineStr">
        <is>
          <t>Boma Mangbetu</t>
        </is>
      </c>
      <c r="E1018" t="inlineStr">
        <is>
          <t>CD531101</t>
        </is>
      </c>
      <c r="F1018" t="inlineStr">
        <is>
          <t>pcode</t>
        </is>
      </c>
      <c r="G1018" s="48" t="n">
        <v>46249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20</v>
      </c>
      <c r="W1018" t="n">
        <v>2</v>
      </c>
      <c r="X1018" s="48" t="n">
        <v>46245</v>
      </c>
      <c r="Y1018" t="n">
        <v>4</v>
      </c>
      <c r="Z1018" t="inlineStr">
        <is>
          <t>Reporting Gap (&gt;1 Day)</t>
        </is>
      </c>
      <c r="AA1018" t="n">
        <v>1.428571428571429</v>
      </c>
    </row>
    <row r="1019">
      <c r="A1019" t="inlineStr">
        <is>
          <t>COD</t>
        </is>
      </c>
      <c r="B1019" t="n">
        <v>3</v>
      </c>
      <c r="C1019" t="inlineStr">
        <is>
          <t>Boma-Mangbetu</t>
        </is>
      </c>
      <c r="D1019" t="inlineStr">
        <is>
          <t>Boma Mangbetu</t>
        </is>
      </c>
      <c r="E1019" t="inlineStr">
        <is>
          <t>CD531101</t>
        </is>
      </c>
      <c r="F1019" t="inlineStr">
        <is>
          <t>pcode</t>
        </is>
      </c>
      <c r="G1019" s="48" t="n">
        <v>46251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23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22</v>
      </c>
      <c r="W1019" t="n">
        <v>1</v>
      </c>
      <c r="X1019" s="48" t="n">
        <v>46249</v>
      </c>
      <c r="Y1019" t="n">
        <v>2</v>
      </c>
      <c r="Z1019" t="inlineStr">
        <is>
          <t>Reporting Gap (&gt;1 Day)</t>
        </is>
      </c>
      <c r="AA1019" t="n">
        <v>1.571428571428571</v>
      </c>
    </row>
    <row r="1020">
      <c r="A1020" t="inlineStr">
        <is>
          <t>COD</t>
        </is>
      </c>
      <c r="B1020" t="n">
        <v>3</v>
      </c>
      <c r="C1020" t="inlineStr">
        <is>
          <t>Boma-Mangbetu</t>
        </is>
      </c>
      <c r="D1020" t="inlineStr">
        <is>
          <t>Boma Mangbetu</t>
        </is>
      </c>
      <c r="E1020" t="inlineStr">
        <is>
          <t>CD531101</t>
        </is>
      </c>
      <c r="F1020" t="inlineStr">
        <is>
          <t>pcode</t>
        </is>
      </c>
      <c r="G1020" s="48" t="n">
        <v>46253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23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23</v>
      </c>
      <c r="W1020" t="n">
        <v>0</v>
      </c>
      <c r="X1020" s="48" t="n">
        <v>46251</v>
      </c>
      <c r="Y1020" t="n">
        <v>2</v>
      </c>
      <c r="Z1020" t="inlineStr">
        <is>
          <t>Reporting Gap (&gt;1 Day)</t>
        </is>
      </c>
      <c r="AA1020" t="n">
        <v>1.571428571428571</v>
      </c>
    </row>
    <row r="1021">
      <c r="A1021" t="inlineStr">
        <is>
          <t>COD</t>
        </is>
      </c>
      <c r="B1021" t="n">
        <v>3</v>
      </c>
      <c r="C1021" t="inlineStr">
        <is>
          <t>Boma-Mangbetu</t>
        </is>
      </c>
      <c r="D1021" t="inlineStr">
        <is>
          <t>Boma Mangbetu</t>
        </is>
      </c>
      <c r="E1021" t="inlineStr">
        <is>
          <t>CD531101</t>
        </is>
      </c>
      <c r="F1021" t="inlineStr">
        <is>
          <t>pcode</t>
        </is>
      </c>
      <c r="G1021" s="48" t="n">
        <v>46254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23</v>
      </c>
      <c r="W1021" t="n">
        <v>1</v>
      </c>
      <c r="X1021" s="48" t="n">
        <v>46253</v>
      </c>
      <c r="Y1021" t="n">
        <v>1</v>
      </c>
      <c r="Z1021" t="inlineStr">
        <is>
          <t>Normal</t>
        </is>
      </c>
      <c r="AA1021" t="n">
        <v>1.571428571428571</v>
      </c>
    </row>
    <row r="1022">
      <c r="A1022" t="inlineStr">
        <is>
          <t>COD</t>
        </is>
      </c>
      <c r="B1022" t="n">
        <v>3</v>
      </c>
      <c r="C1022" t="inlineStr">
        <is>
          <t>Boma-Mangbetu</t>
        </is>
      </c>
      <c r="D1022" t="inlineStr">
        <is>
          <t>Boma Mangbetu</t>
        </is>
      </c>
      <c r="E1022" t="inlineStr">
        <is>
          <t>CD531101</t>
        </is>
      </c>
      <c r="F1022" t="inlineStr">
        <is>
          <t>pcode</t>
        </is>
      </c>
      <c r="G1022" s="48" t="n">
        <v>46256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24</v>
      </c>
      <c r="W1022" t="n">
        <v>0</v>
      </c>
      <c r="X1022" s="48" t="n">
        <v>46254</v>
      </c>
      <c r="Y1022" t="n">
        <v>2</v>
      </c>
      <c r="Z1022" t="inlineStr">
        <is>
          <t>Reporting Gap (&gt;1 Day)</t>
        </is>
      </c>
      <c r="AA1022" t="n">
        <v>1.571428571428571</v>
      </c>
    </row>
    <row r="1023">
      <c r="A1023" t="inlineStr">
        <is>
          <t>COD</t>
        </is>
      </c>
      <c r="B1023" t="n">
        <v>3</v>
      </c>
      <c r="C1023" t="inlineStr">
        <is>
          <t>Boma-Mangbetu</t>
        </is>
      </c>
      <c r="D1023" t="inlineStr">
        <is>
          <t>Boma Mangbetu</t>
        </is>
      </c>
      <c r="E1023" t="inlineStr">
        <is>
          <t>CD531101</t>
        </is>
      </c>
      <c r="F1023" t="inlineStr">
        <is>
          <t>pcode</t>
        </is>
      </c>
      <c r="G1023" s="48" t="n">
        <v>46258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26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24</v>
      </c>
      <c r="W1023" t="n">
        <v>2</v>
      </c>
      <c r="X1023" s="48" t="n">
        <v>46256</v>
      </c>
      <c r="Y1023" t="n">
        <v>2</v>
      </c>
      <c r="Z1023" t="inlineStr">
        <is>
          <t>Reporting Gap (&gt;1 Day)</t>
        </is>
      </c>
      <c r="AA1023" t="n">
        <v>1.857142857142857</v>
      </c>
    </row>
    <row r="1024">
      <c r="A1024" t="inlineStr">
        <is>
          <t>COD</t>
        </is>
      </c>
      <c r="B1024" t="n">
        <v>3</v>
      </c>
      <c r="C1024" t="inlineStr">
        <is>
          <t>Boma-Mangbetu</t>
        </is>
      </c>
      <c r="D1024" t="inlineStr">
        <is>
          <t>Boma Mangbetu</t>
        </is>
      </c>
      <c r="E1024" t="inlineStr">
        <is>
          <t>CD531101</t>
        </is>
      </c>
      <c r="F1024" t="inlineStr">
        <is>
          <t>pcode</t>
        </is>
      </c>
      <c r="G1024" s="48" t="n">
        <v>46259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26</v>
      </c>
      <c r="W1024" t="n">
        <v>0</v>
      </c>
      <c r="X1024" s="48" t="n">
        <v>46258</v>
      </c>
      <c r="Y1024" t="n">
        <v>1</v>
      </c>
      <c r="Z1024" t="inlineStr">
        <is>
          <t>Normal</t>
        </is>
      </c>
      <c r="AA1024" t="n">
        <v>0.8571428571428571</v>
      </c>
    </row>
    <row r="1025">
      <c r="A1025" t="inlineStr">
        <is>
          <t>COD</t>
        </is>
      </c>
      <c r="B1025" t="n">
        <v>3</v>
      </c>
      <c r="C1025" t="inlineStr">
        <is>
          <t>Boma-Mangbetu</t>
        </is>
      </c>
      <c r="D1025" t="inlineStr">
        <is>
          <t>Boma Mangbetu</t>
        </is>
      </c>
      <c r="E1025" t="inlineStr">
        <is>
          <t>CD531101</t>
        </is>
      </c>
      <c r="F1025" t="inlineStr">
        <is>
          <t>pcode</t>
        </is>
      </c>
      <c r="G1025" s="48" t="n">
        <v>46260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26</v>
      </c>
      <c r="W1025" t="n">
        <v>0</v>
      </c>
      <c r="X1025" s="48" t="n">
        <v>46259</v>
      </c>
      <c r="Y1025" t="n">
        <v>1</v>
      </c>
      <c r="Z1025" t="inlineStr">
        <is>
          <t>Normal</t>
        </is>
      </c>
      <c r="AA1025" t="n">
        <v>0.5714285714285714</v>
      </c>
    </row>
    <row r="1026">
      <c r="A1026" t="inlineStr">
        <is>
          <t>COD</t>
        </is>
      </c>
      <c r="B1026" t="n">
        <v>3</v>
      </c>
      <c r="C1026" t="inlineStr">
        <is>
          <t>Boma-Mangbetu</t>
        </is>
      </c>
      <c r="D1026" t="inlineStr">
        <is>
          <t>Boma Mangbetu</t>
        </is>
      </c>
      <c r="E1026" t="inlineStr">
        <is>
          <t>CD531101</t>
        </is>
      </c>
      <c r="F1026" t="inlineStr">
        <is>
          <t>pcode</t>
        </is>
      </c>
      <c r="G1026" s="48" t="n">
        <v>46262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26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26</v>
      </c>
      <c r="W1026" t="n">
        <v>0</v>
      </c>
      <c r="X1026" s="48" t="n">
        <v>46260</v>
      </c>
      <c r="Y1026" t="n">
        <v>2</v>
      </c>
      <c r="Z1026" t="inlineStr">
        <is>
          <t>Reporting Gap (&gt;1 Day)</t>
        </is>
      </c>
      <c r="AA1026" t="n">
        <v>0.4285714285714285</v>
      </c>
    </row>
    <row r="1027">
      <c r="A1027" t="inlineStr">
        <is>
          <t>COD</t>
        </is>
      </c>
      <c r="B1027" t="n">
        <v>3</v>
      </c>
      <c r="C1027" t="inlineStr">
        <is>
          <t>Boma-Mangbetu</t>
        </is>
      </c>
      <c r="D1027" t="inlineStr">
        <is>
          <t>Boma Mangbetu</t>
        </is>
      </c>
      <c r="E1027" t="inlineStr">
        <is>
          <t>CD531101</t>
        </is>
      </c>
      <c r="F1027" t="inlineStr">
        <is>
          <t>pcode</t>
        </is>
      </c>
      <c r="G1027" s="48" t="n">
        <v>46264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26</v>
      </c>
      <c r="W1027" t="n">
        <v>1</v>
      </c>
      <c r="X1027" s="48" t="n">
        <v>46262</v>
      </c>
      <c r="Y1027" t="n">
        <v>2</v>
      </c>
      <c r="Z1027" t="inlineStr">
        <is>
          <t>Reporting Gap (&gt;1 Day)</t>
        </is>
      </c>
      <c r="AA1027" t="n">
        <v>0.5714285714285714</v>
      </c>
    </row>
    <row r="1028">
      <c r="A1028" t="inlineStr">
        <is>
          <t>COD</t>
        </is>
      </c>
      <c r="B1028" t="n">
        <v>3</v>
      </c>
      <c r="C1028" t="inlineStr">
        <is>
          <t>Boma-Mangbetu</t>
        </is>
      </c>
      <c r="D1028" t="inlineStr">
        <is>
          <t>Boma Mangbetu</t>
        </is>
      </c>
      <c r="E1028" t="inlineStr">
        <is>
          <t>CD531101</t>
        </is>
      </c>
      <c r="F1028" t="inlineStr">
        <is>
          <t>pcode</t>
        </is>
      </c>
      <c r="G1028" s="48" t="n">
        <v>46265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27</v>
      </c>
      <c r="W1028" t="n">
        <v>0</v>
      </c>
      <c r="X1028" s="48" t="n">
        <v>46264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Boma-Mangbetu</t>
        </is>
      </c>
      <c r="D1029" t="inlineStr">
        <is>
          <t>Boma Mangbetu</t>
        </is>
      </c>
      <c r="E1029" t="inlineStr">
        <is>
          <t>CD531101</t>
        </is>
      </c>
      <c r="F1029" t="inlineStr">
        <is>
          <t>pcode</t>
        </is>
      </c>
      <c r="G1029" s="48" t="n">
        <v>46266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27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27</v>
      </c>
      <c r="W1029" t="n">
        <v>0</v>
      </c>
      <c r="X1029" s="48" t="n">
        <v>46265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Boma-Mangbetu</t>
        </is>
      </c>
      <c r="D1030" t="inlineStr">
        <is>
          <t>Boma Mangbetu</t>
        </is>
      </c>
      <c r="E1030" t="inlineStr">
        <is>
          <t>CD531101</t>
        </is>
      </c>
      <c r="F1030" t="inlineStr">
        <is>
          <t>pcode</t>
        </is>
      </c>
      <c r="G1030" s="48" t="n">
        <v>46267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27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27</v>
      </c>
      <c r="W1030" t="n">
        <v>0</v>
      </c>
      <c r="X1030" s="48" t="n">
        <v>46266</v>
      </c>
      <c r="Y1030" t="n">
        <v>1</v>
      </c>
      <c r="Z1030" t="inlineStr">
        <is>
          <t>Normal</t>
        </is>
      </c>
      <c r="AA1030" t="n">
        <v>0.1428571428571428</v>
      </c>
    </row>
    <row r="1031">
      <c r="A1031" t="inlineStr">
        <is>
          <t>COD</t>
        </is>
      </c>
      <c r="B1031" t="n">
        <v>3</v>
      </c>
      <c r="C1031" t="inlineStr">
        <is>
          <t>Boma-Mangbetu</t>
        </is>
      </c>
      <c r="D1031" t="inlineStr">
        <is>
          <t>Boma Mangbetu</t>
        </is>
      </c>
      <c r="E1031" t="inlineStr">
        <is>
          <t>CD531101</t>
        </is>
      </c>
      <c r="F1031" t="inlineStr">
        <is>
          <t>pcode</t>
        </is>
      </c>
      <c r="G1031" s="48" t="n">
        <v>46268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29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27</v>
      </c>
      <c r="W1031" t="n">
        <v>2</v>
      </c>
      <c r="X1031" s="48" t="n">
        <v>46267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Boma-Mangbetu</t>
        </is>
      </c>
      <c r="D1032" t="inlineStr">
        <is>
          <t>Boma Mangbetu</t>
        </is>
      </c>
      <c r="E1032" t="inlineStr">
        <is>
          <t>CD531101</t>
        </is>
      </c>
      <c r="F1032" t="inlineStr">
        <is>
          <t>pcode</t>
        </is>
      </c>
      <c r="G1032" s="48" t="n">
        <v>46269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29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29</v>
      </c>
      <c r="W1032" t="n">
        <v>0</v>
      </c>
      <c r="X1032" s="48" t="n">
        <v>46268</v>
      </c>
      <c r="Y1032" t="n">
        <v>1</v>
      </c>
      <c r="Z1032" t="inlineStr">
        <is>
          <t>Normal</t>
        </is>
      </c>
      <c r="AA1032" t="n">
        <v>0.4285714285714285</v>
      </c>
    </row>
    <row r="1033">
      <c r="A1033" t="inlineStr">
        <is>
          <t>COD</t>
        </is>
      </c>
      <c r="B1033" t="n">
        <v>3</v>
      </c>
      <c r="C1033" t="inlineStr">
        <is>
          <t>Boma-Mangbetu</t>
        </is>
      </c>
      <c r="D1033" t="inlineStr">
        <is>
          <t>Boma Mangbetu</t>
        </is>
      </c>
      <c r="E1033" t="inlineStr">
        <is>
          <t>CD531101</t>
        </is>
      </c>
      <c r="F1033" t="inlineStr">
        <is>
          <t>pcode</t>
        </is>
      </c>
      <c r="G1033" s="48" t="n">
        <v>46270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29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29</v>
      </c>
      <c r="W1033" t="n">
        <v>0</v>
      </c>
      <c r="X1033" s="48" t="n">
        <v>46269</v>
      </c>
      <c r="Y1033" t="n">
        <v>1</v>
      </c>
      <c r="Z1033" t="inlineStr">
        <is>
          <t>Normal</t>
        </is>
      </c>
      <c r="AA1033" t="n">
        <v>0.4285714285714285</v>
      </c>
    </row>
    <row r="1034">
      <c r="A1034" t="inlineStr">
        <is>
          <t>COD</t>
        </is>
      </c>
      <c r="B1034" t="n">
        <v>3</v>
      </c>
      <c r="C1034" t="inlineStr">
        <is>
          <t>Boma-Mangbetu</t>
        </is>
      </c>
      <c r="D1034" t="inlineStr">
        <is>
          <t>Boma Mangbetu</t>
        </is>
      </c>
      <c r="E1034" t="inlineStr">
        <is>
          <t>CD531101</t>
        </is>
      </c>
      <c r="F1034" t="inlineStr">
        <is>
          <t>pcode</t>
        </is>
      </c>
      <c r="G1034" s="48" t="n">
        <v>46271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29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29</v>
      </c>
      <c r="W1034" t="n">
        <v>0</v>
      </c>
      <c r="X1034" s="48" t="n">
        <v>46270</v>
      </c>
      <c r="Y1034" t="n">
        <v>1</v>
      </c>
      <c r="Z1034" t="inlineStr">
        <is>
          <t>Normal</t>
        </is>
      </c>
      <c r="AA1034" t="n">
        <v>0.2857142857142857</v>
      </c>
    </row>
    <row r="1035">
      <c r="A1035" t="inlineStr">
        <is>
          <t>COD</t>
        </is>
      </c>
      <c r="B1035" t="n">
        <v>3</v>
      </c>
      <c r="C1035" t="inlineStr">
        <is>
          <t>Boma-Mangbetu</t>
        </is>
      </c>
      <c r="D1035" t="inlineStr">
        <is>
          <t>Boma Mangbetu</t>
        </is>
      </c>
      <c r="E1035" t="inlineStr">
        <is>
          <t>CD531101</t>
        </is>
      </c>
      <c r="F1035" t="inlineStr">
        <is>
          <t>pcode</t>
        </is>
      </c>
      <c r="G1035" s="48" t="n">
        <v>46272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29</v>
      </c>
      <c r="W1035" t="n">
        <v>0</v>
      </c>
      <c r="X1035" s="48" t="n">
        <v>46271</v>
      </c>
      <c r="Y1035" t="n">
        <v>1</v>
      </c>
      <c r="Z1035" t="inlineStr">
        <is>
          <t>Normal</t>
        </is>
      </c>
      <c r="AA1035" t="n">
        <v>0.2857142857142857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46273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29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29</v>
      </c>
      <c r="W1036" t="n">
        <v>0</v>
      </c>
      <c r="X1036" s="48" t="n">
        <v>46272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46274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29</v>
      </c>
      <c r="W1037" t="n">
        <v>0</v>
      </c>
      <c r="X1037" s="48" t="n">
        <v>46273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46216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Z1038" t="inlineStr">
        <is>
          <t>Normal</t>
        </is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46218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46216</v>
      </c>
      <c r="Y1039" t="n">
        <v>2</v>
      </c>
      <c r="Z1039" t="inlineStr">
        <is>
          <t>Reporting Gap (&gt;1 Day)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46220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46218</v>
      </c>
      <c r="Y1040" t="n">
        <v>2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46221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1</v>
      </c>
      <c r="X1041" s="48" t="n">
        <v>46220</v>
      </c>
      <c r="Y1041" t="n">
        <v>1</v>
      </c>
      <c r="Z1041" t="inlineStr">
        <is>
          <t>Normal</t>
        </is>
      </c>
      <c r="AA1041" t="n">
        <v>0.3333333333333333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46222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</v>
      </c>
      <c r="W1042" t="n">
        <v>0</v>
      </c>
      <c r="X1042" s="48" t="n">
        <v>46221</v>
      </c>
      <c r="Y1042" t="n">
        <v>1</v>
      </c>
      <c r="Z1042" t="inlineStr">
        <is>
          <t>Normal</t>
        </is>
      </c>
      <c r="AA1042" t="n">
        <v>0.25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46223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</v>
      </c>
      <c r="W1043" t="n">
        <v>0</v>
      </c>
      <c r="X1043" s="48" t="n">
        <v>46222</v>
      </c>
      <c r="Y1043" t="n">
        <v>1</v>
      </c>
      <c r="Z1043" t="inlineStr">
        <is>
          <t>Normal</t>
        </is>
      </c>
      <c r="AA1043" t="n">
        <v>0.2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46225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</v>
      </c>
      <c r="W1044" t="n">
        <v>0</v>
      </c>
      <c r="X1044" s="48" t="n">
        <v>46223</v>
      </c>
      <c r="Y1044" t="n">
        <v>2</v>
      </c>
      <c r="Z1044" t="inlineStr">
        <is>
          <t>Reporting Gap (&gt;1 Day)</t>
        </is>
      </c>
      <c r="AA1044" t="n">
        <v>0.1666666666666667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46226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</v>
      </c>
      <c r="W1045" t="n">
        <v>0</v>
      </c>
      <c r="X1045" s="48" t="n">
        <v>46225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46228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</v>
      </c>
      <c r="W1046" t="n">
        <v>2</v>
      </c>
      <c r="X1046" s="48" t="n">
        <v>46226</v>
      </c>
      <c r="Y1046" t="n">
        <v>2</v>
      </c>
      <c r="Z1046" t="inlineStr">
        <is>
          <t>Reporting Gap (&gt;1 Day)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46229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4</v>
      </c>
      <c r="W1047" t="n">
        <v>0</v>
      </c>
      <c r="X1047" s="48" t="n">
        <v>46228</v>
      </c>
      <c r="Y1047" t="n">
        <v>1</v>
      </c>
      <c r="Z1047" t="inlineStr">
        <is>
          <t>Normal</t>
        </is>
      </c>
      <c r="AA1047" t="n">
        <v>0.4285714285714285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46230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4</v>
      </c>
      <c r="W1048" t="n">
        <v>0</v>
      </c>
      <c r="X1048" s="48" t="n">
        <v>46229</v>
      </c>
      <c r="Y1048" t="n">
        <v>1</v>
      </c>
      <c r="Z1048" t="inlineStr">
        <is>
          <t>Normal</t>
        </is>
      </c>
      <c r="AA1048" t="n">
        <v>0.2857142857142857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46233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4</v>
      </c>
      <c r="W1049" t="n">
        <v>0</v>
      </c>
      <c r="X1049" s="48" t="n">
        <v>46230</v>
      </c>
      <c r="Y1049" t="n">
        <v>3</v>
      </c>
      <c r="Z1049" t="inlineStr">
        <is>
          <t>Reporting Gap (&gt;1 Day)</t>
        </is>
      </c>
      <c r="AA1049" t="n">
        <v>0.2857142857142857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46234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4</v>
      </c>
      <c r="W1050" t="n">
        <v>0</v>
      </c>
      <c r="X1050" s="48" t="n">
        <v>46233</v>
      </c>
      <c r="Y1050" t="n">
        <v>1</v>
      </c>
      <c r="Z1050" t="inlineStr">
        <is>
          <t>Normal</t>
        </is>
      </c>
      <c r="AA1050" t="n">
        <v>0.2857142857142857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46235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4</v>
      </c>
      <c r="W1051" t="n">
        <v>0</v>
      </c>
      <c r="X1051" s="48" t="n">
        <v>46234</v>
      </c>
      <c r="Y1051" t="n">
        <v>1</v>
      </c>
      <c r="Z1051" t="inlineStr">
        <is>
          <t>Normal</t>
        </is>
      </c>
      <c r="AA1051" t="n">
        <v>0.2857142857142857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46236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</v>
      </c>
      <c r="W1052" t="n">
        <v>0</v>
      </c>
      <c r="X1052" s="48" t="n">
        <v>46235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46237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5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</v>
      </c>
      <c r="W1053" t="n">
        <v>1</v>
      </c>
      <c r="X1053" s="48" t="n">
        <v>46236</v>
      </c>
      <c r="Y1053" t="n">
        <v>1</v>
      </c>
      <c r="Z1053" t="inlineStr">
        <is>
          <t>Normal</t>
        </is>
      </c>
      <c r="AA1053" t="n">
        <v>0.1428571428571428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46238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5</v>
      </c>
      <c r="W1054" t="n">
        <v>0</v>
      </c>
      <c r="X1054" s="48" t="n">
        <v>46237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46245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5</v>
      </c>
      <c r="W1055" t="n">
        <v>0</v>
      </c>
      <c r="X1055" s="48" t="n">
        <v>46238</v>
      </c>
      <c r="Y1055" t="n">
        <v>7</v>
      </c>
      <c r="Z1055" t="inlineStr">
        <is>
          <t>Reporting Gap (&gt;1 Day)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46249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5</v>
      </c>
      <c r="W1056" t="n">
        <v>3</v>
      </c>
      <c r="X1056" s="48" t="n">
        <v>46245</v>
      </c>
      <c r="Y1056" t="n">
        <v>4</v>
      </c>
      <c r="Z1056" t="inlineStr">
        <is>
          <t>Reporting Gap (&gt;1 Day)</t>
        </is>
      </c>
      <c r="AA1056" t="n">
        <v>0.5714285714285714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46251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8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8</v>
      </c>
      <c r="W1057" t="n">
        <v>0</v>
      </c>
      <c r="X1057" s="48" t="n">
        <v>46249</v>
      </c>
      <c r="Y1057" t="n">
        <v>2</v>
      </c>
      <c r="Z1057" t="inlineStr">
        <is>
          <t>Reporting Gap (&gt;1 Day)</t>
        </is>
      </c>
      <c r="AA1057" t="n">
        <v>0.5714285714285714</v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46253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9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8</v>
      </c>
      <c r="W1058" t="n">
        <v>1</v>
      </c>
      <c r="X1058" s="48" t="n">
        <v>46251</v>
      </c>
      <c r="Y1058" t="n">
        <v>2</v>
      </c>
      <c r="Z1058" t="inlineStr">
        <is>
          <t>Reporting Gap (&gt;1 Day)</t>
        </is>
      </c>
      <c r="AA1058" t="n">
        <v>0.7142857142857143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46254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9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9</v>
      </c>
      <c r="W1059" t="n">
        <v>0</v>
      </c>
      <c r="X1059" s="48" t="n">
        <v>46253</v>
      </c>
      <c r="Y1059" t="n">
        <v>1</v>
      </c>
      <c r="Z1059" t="inlineStr">
        <is>
          <t>Normal</t>
        </is>
      </c>
      <c r="AA1059" t="n">
        <v>0.7142857142857143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46256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9</v>
      </c>
      <c r="W1060" t="n">
        <v>0</v>
      </c>
      <c r="X1060" s="48" t="n">
        <v>46254</v>
      </c>
      <c r="Y1060" t="n">
        <v>2</v>
      </c>
      <c r="Z1060" t="inlineStr">
        <is>
          <t>Reporting Gap (&gt;1 Day)</t>
        </is>
      </c>
      <c r="AA1060" t="n">
        <v>0.5714285714285714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46258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9</v>
      </c>
      <c r="W1061" t="n">
        <v>4</v>
      </c>
      <c r="X1061" s="48" t="n">
        <v>46256</v>
      </c>
      <c r="Y1061" t="n">
        <v>2</v>
      </c>
      <c r="Z1061" t="inlineStr">
        <is>
          <t>Reporting Gap (&gt;1 Day)</t>
        </is>
      </c>
      <c r="AA1061" t="n">
        <v>1.142857142857143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46259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13</v>
      </c>
      <c r="W1062" t="n">
        <v>1</v>
      </c>
      <c r="X1062" s="48" t="n">
        <v>46258</v>
      </c>
      <c r="Y1062" t="n">
        <v>1</v>
      </c>
      <c r="Z1062" t="inlineStr">
        <is>
          <t>Normal</t>
        </is>
      </c>
      <c r="AA1062" t="n">
        <v>1.285714285714286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46260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14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14</v>
      </c>
      <c r="W1063" t="n">
        <v>0</v>
      </c>
      <c r="X1063" s="48" t="n">
        <v>46259</v>
      </c>
      <c r="Y1063" t="n">
        <v>1</v>
      </c>
      <c r="Z1063" t="inlineStr">
        <is>
          <t>Normal</t>
        </is>
      </c>
      <c r="AA1063" t="n">
        <v>0.8571428571428571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46262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14</v>
      </c>
      <c r="W1064" t="n">
        <v>0</v>
      </c>
      <c r="X1064" s="48" t="n">
        <v>46260</v>
      </c>
      <c r="Y1064" t="n">
        <v>2</v>
      </c>
      <c r="Z1064" t="inlineStr">
        <is>
          <t>Reporting Gap (&gt;1 Day)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46264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14</v>
      </c>
      <c r="W1065" t="n">
        <v>0</v>
      </c>
      <c r="X1065" s="48" t="n">
        <v>46262</v>
      </c>
      <c r="Y1065" t="n">
        <v>2</v>
      </c>
      <c r="Z1065" t="inlineStr">
        <is>
          <t>Reporting Gap (&gt;1 Day)</t>
        </is>
      </c>
      <c r="AA1065" t="n">
        <v>0.7142857142857143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46265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14</v>
      </c>
      <c r="W1066" t="n">
        <v>0</v>
      </c>
      <c r="X1066" s="48" t="n">
        <v>46264</v>
      </c>
      <c r="Y1066" t="n">
        <v>1</v>
      </c>
      <c r="Z1066" t="inlineStr">
        <is>
          <t>Normal</t>
        </is>
      </c>
      <c r="AA1066" t="n">
        <v>0.7142857142857143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46266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14</v>
      </c>
      <c r="W1067" t="n">
        <v>0</v>
      </c>
      <c r="X1067" s="48" t="n">
        <v>46265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46267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14</v>
      </c>
      <c r="W1068" t="n">
        <v>0</v>
      </c>
      <c r="X1068" s="48" t="n">
        <v>46266</v>
      </c>
      <c r="Y1068" t="n">
        <v>1</v>
      </c>
      <c r="Z1068" t="inlineStr">
        <is>
          <t>Normal</t>
        </is>
      </c>
      <c r="AA1068" t="n">
        <v>0.1428571428571428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46268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14</v>
      </c>
      <c r="W1069" t="n">
        <v>0</v>
      </c>
      <c r="X1069" s="48" t="n">
        <v>46267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46269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14</v>
      </c>
      <c r="W1070" t="n">
        <v>0</v>
      </c>
      <c r="X1070" s="48" t="n">
        <v>46268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46270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14</v>
      </c>
      <c r="W1071" t="n">
        <v>0</v>
      </c>
      <c r="X1071" s="48" t="n">
        <v>46269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46271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14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14</v>
      </c>
      <c r="W1072" t="n">
        <v>0</v>
      </c>
      <c r="X1072" s="48" t="n">
        <v>46270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46272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14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14</v>
      </c>
      <c r="W1073" t="n">
        <v>0</v>
      </c>
      <c r="X1073" s="48" t="n">
        <v>46271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46273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14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14</v>
      </c>
      <c r="W1074" t="n">
        <v>0</v>
      </c>
      <c r="X1074" s="48" t="n">
        <v>46272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46274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14</v>
      </c>
      <c r="W1075" t="n">
        <v>0</v>
      </c>
      <c r="X1075" s="48" t="n">
        <v>46273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46157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Z1076" t="inlineStr">
        <is>
          <t>Normal</t>
        </is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46160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0</v>
      </c>
      <c r="W1077" t="n">
        <v>6</v>
      </c>
      <c r="X1077" s="48" t="n">
        <v>46157</v>
      </c>
      <c r="Y1077" t="n">
        <v>3</v>
      </c>
      <c r="Z1077" t="inlineStr">
        <is>
          <t>Reporting Gap (&gt;1 Day)</t>
        </is>
      </c>
      <c r="AA1077" t="n">
        <v>6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46161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6</v>
      </c>
      <c r="W1078" t="n">
        <v>0</v>
      </c>
      <c r="X1078" s="48" t="n">
        <v>46160</v>
      </c>
      <c r="Y1078" t="n">
        <v>1</v>
      </c>
      <c r="Z1078" t="inlineStr">
        <is>
          <t>Normal</t>
        </is>
      </c>
      <c r="AA1078" t="n">
        <v>3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46162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</v>
      </c>
      <c r="W1079" t="n">
        <v>5</v>
      </c>
      <c r="X1079" s="48" t="n">
        <v>46161</v>
      </c>
      <c r="Y1079" t="n">
        <v>1</v>
      </c>
      <c r="Z1079" t="inlineStr">
        <is>
          <t>Normal</t>
        </is>
      </c>
      <c r="AA1079" t="n">
        <v>3.666666666666667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46163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15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11</v>
      </c>
      <c r="W1080" t="n">
        <v>4</v>
      </c>
      <c r="X1080" s="48" t="n">
        <v>46162</v>
      </c>
      <c r="Y1080" t="n">
        <v>1</v>
      </c>
      <c r="Z1080" t="inlineStr">
        <is>
          <t>Normal</t>
        </is>
      </c>
      <c r="AA1080" t="n">
        <v>3.75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46164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15</v>
      </c>
      <c r="W1081" t="n">
        <v>8</v>
      </c>
      <c r="X1081" s="48" t="n">
        <v>46163</v>
      </c>
      <c r="Y1081" t="n">
        <v>1</v>
      </c>
      <c r="Z1081" t="inlineStr">
        <is>
          <t>Normal</t>
        </is>
      </c>
      <c r="AA1081" t="n">
        <v>4.6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46165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23</v>
      </c>
      <c r="W1082" t="n">
        <v>1</v>
      </c>
      <c r="X1082" s="48" t="n">
        <v>46164</v>
      </c>
      <c r="Y1082" t="n">
        <v>1</v>
      </c>
      <c r="Z1082" t="inlineStr">
        <is>
          <t>Normal</t>
        </is>
      </c>
      <c r="AA1082" t="n">
        <v>4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46166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24</v>
      </c>
      <c r="W1083" t="n">
        <v>0</v>
      </c>
      <c r="X1083" s="48" t="n">
        <v>46165</v>
      </c>
      <c r="Y1083" t="n">
        <v>1</v>
      </c>
      <c r="Z1083" t="inlineStr">
        <is>
          <t>Normal</t>
        </is>
      </c>
      <c r="AA1083" t="n">
        <v>3.428571428571428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46167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24</v>
      </c>
      <c r="W1084" t="n">
        <v>0</v>
      </c>
      <c r="X1084" s="48" t="n">
        <v>46166</v>
      </c>
      <c r="Y1084" t="n">
        <v>1</v>
      </c>
      <c r="Z1084" t="inlineStr">
        <is>
          <t>Normal</t>
        </is>
      </c>
      <c r="AA1084" t="n">
        <v>2.571428571428572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46168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36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24</v>
      </c>
      <c r="W1085" t="n">
        <v>12</v>
      </c>
      <c r="X1085" s="48" t="n">
        <v>46167</v>
      </c>
      <c r="Y1085" t="n">
        <v>1</v>
      </c>
      <c r="Z1085" t="inlineStr">
        <is>
          <t>Normal</t>
        </is>
      </c>
      <c r="AA1085" t="n">
        <v>4.285714285714286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46169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37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36</v>
      </c>
      <c r="W1086" t="n">
        <v>1</v>
      </c>
      <c r="X1086" s="48" t="n">
        <v>46168</v>
      </c>
      <c r="Y1086" t="n">
        <v>1</v>
      </c>
      <c r="Z1086" t="inlineStr">
        <is>
          <t>Normal</t>
        </is>
      </c>
      <c r="AA1086" t="n">
        <v>3.714285714285714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46170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80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37</v>
      </c>
      <c r="W1087" t="n">
        <v>43</v>
      </c>
      <c r="X1087" s="48" t="n">
        <v>46169</v>
      </c>
      <c r="Y1087" t="n">
        <v>1</v>
      </c>
      <c r="Z1087" t="inlineStr">
        <is>
          <t>Normal</t>
        </is>
      </c>
      <c r="AA1087" t="n">
        <v>9.285714285714286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46171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80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80</v>
      </c>
      <c r="W1088" t="n">
        <v>0</v>
      </c>
      <c r="X1088" s="48" t="n">
        <v>46170</v>
      </c>
      <c r="Y1088" t="n">
        <v>1</v>
      </c>
      <c r="Z1088" t="inlineStr">
        <is>
          <t>Normal</t>
        </is>
      </c>
      <c r="AA1088" t="n">
        <v>8.142857142857142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46172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80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80</v>
      </c>
      <c r="W1089" t="n">
        <v>0</v>
      </c>
      <c r="X1089" s="48" t="n">
        <v>46171</v>
      </c>
      <c r="Y1089" t="n">
        <v>1</v>
      </c>
      <c r="Z1089" t="inlineStr">
        <is>
          <t>Normal</t>
        </is>
      </c>
      <c r="AA1089" t="n">
        <v>8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46174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80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80</v>
      </c>
      <c r="W1090" t="n">
        <v>0</v>
      </c>
      <c r="X1090" s="48" t="n">
        <v>46172</v>
      </c>
      <c r="Y1090" t="n">
        <v>2</v>
      </c>
      <c r="Z1090" t="inlineStr">
        <is>
          <t>Reporting Gap (&gt;1 Day)</t>
        </is>
      </c>
      <c r="AA1090" t="n">
        <v>8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46175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85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80</v>
      </c>
      <c r="W1091" t="n">
        <v>5</v>
      </c>
      <c r="X1091" s="48" t="n">
        <v>46174</v>
      </c>
      <c r="Y1091" t="n">
        <v>1</v>
      </c>
      <c r="Z1091" t="inlineStr">
        <is>
          <t>Normal</t>
        </is>
      </c>
      <c r="AA1091" t="n">
        <v>8.714285714285714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46176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97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85</v>
      </c>
      <c r="W1092" t="n">
        <v>12</v>
      </c>
      <c r="X1092" s="48" t="n">
        <v>46175</v>
      </c>
      <c r="Y1092" t="n">
        <v>1</v>
      </c>
      <c r="Z1092" t="inlineStr">
        <is>
          <t>Normal</t>
        </is>
      </c>
      <c r="AA1092" t="n">
        <v>8.714285714285714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46177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123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97</v>
      </c>
      <c r="W1093" t="n">
        <v>26</v>
      </c>
      <c r="X1093" s="48" t="n">
        <v>46176</v>
      </c>
      <c r="Y1093" t="n">
        <v>1</v>
      </c>
      <c r="Z1093" t="inlineStr">
        <is>
          <t>Normal</t>
        </is>
      </c>
      <c r="AA1093" t="n">
        <v>12.28571428571429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46178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138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123</v>
      </c>
      <c r="W1094" t="n">
        <v>15</v>
      </c>
      <c r="X1094" s="48" t="n">
        <v>46177</v>
      </c>
      <c r="Y1094" t="n">
        <v>1</v>
      </c>
      <c r="Z1094" t="inlineStr">
        <is>
          <t>Normal</t>
        </is>
      </c>
      <c r="AA1094" t="n">
        <v>8.285714285714286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46179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142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138</v>
      </c>
      <c r="W1095" t="n">
        <v>4</v>
      </c>
      <c r="X1095" s="48" t="n">
        <v>46178</v>
      </c>
      <c r="Y1095" t="n">
        <v>1</v>
      </c>
      <c r="Z1095" t="inlineStr">
        <is>
          <t>Normal</t>
        </is>
      </c>
      <c r="AA1095" t="n">
        <v>8.857142857142858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46180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152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142</v>
      </c>
      <c r="W1096" t="n">
        <v>10</v>
      </c>
      <c r="X1096" s="48" t="n">
        <v>46179</v>
      </c>
      <c r="Y1096" t="n">
        <v>1</v>
      </c>
      <c r="Z1096" t="inlineStr">
        <is>
          <t>Normal</t>
        </is>
      </c>
      <c r="AA1096" t="n">
        <v>10.28571428571429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46181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163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152</v>
      </c>
      <c r="W1097" t="n">
        <v>11</v>
      </c>
      <c r="X1097" s="48" t="n">
        <v>46180</v>
      </c>
      <c r="Y1097" t="n">
        <v>1</v>
      </c>
      <c r="Z1097" t="inlineStr">
        <is>
          <t>Normal</t>
        </is>
      </c>
      <c r="AA1097" t="n">
        <v>11.85714285714286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46182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173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163</v>
      </c>
      <c r="W1098" t="n">
        <v>10</v>
      </c>
      <c r="X1098" s="48" t="n">
        <v>46181</v>
      </c>
      <c r="Y1098" t="n">
        <v>1</v>
      </c>
      <c r="Z1098" t="inlineStr">
        <is>
          <t>Normal</t>
        </is>
      </c>
      <c r="AA1098" t="n">
        <v>12.57142857142857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46183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185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173</v>
      </c>
      <c r="W1099" t="n">
        <v>12</v>
      </c>
      <c r="X1099" s="48" t="n">
        <v>46182</v>
      </c>
      <c r="Y1099" t="n">
        <v>1</v>
      </c>
      <c r="Z1099" t="inlineStr">
        <is>
          <t>Normal</t>
        </is>
      </c>
      <c r="AA1099" t="n">
        <v>12.57142857142857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46184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191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185</v>
      </c>
      <c r="W1100" t="n">
        <v>6</v>
      </c>
      <c r="X1100" s="48" t="n">
        <v>46183</v>
      </c>
      <c r="Y1100" t="n">
        <v>1</v>
      </c>
      <c r="Z1100" t="inlineStr">
        <is>
          <t>Normal</t>
        </is>
      </c>
      <c r="AA1100" t="n">
        <v>9.714285714285714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46186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212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191</v>
      </c>
      <c r="W1101" t="n">
        <v>21</v>
      </c>
      <c r="X1101" s="48" t="n">
        <v>46184</v>
      </c>
      <c r="Y1101" t="n">
        <v>2</v>
      </c>
      <c r="Z1101" t="inlineStr">
        <is>
          <t>Reporting Gap (&gt;1 Day)</t>
        </is>
      </c>
      <c r="AA1101" t="n">
        <v>10.57142857142857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46187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215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212</v>
      </c>
      <c r="W1102" t="n">
        <v>3</v>
      </c>
      <c r="X1102" s="48" t="n">
        <v>46186</v>
      </c>
      <c r="Y1102" t="n">
        <v>1</v>
      </c>
      <c r="Z1102" t="inlineStr">
        <is>
          <t>Normal</t>
        </is>
      </c>
      <c r="AA1102" t="n">
        <v>10.42857142857143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46188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215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215</v>
      </c>
      <c r="W1103" t="n">
        <v>0</v>
      </c>
      <c r="X1103" s="48" t="n">
        <v>46187</v>
      </c>
      <c r="Y1103" t="n">
        <v>1</v>
      </c>
      <c r="Z1103" t="inlineStr">
        <is>
          <t>Normal</t>
        </is>
      </c>
      <c r="AA1103" t="n">
        <v>9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46189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226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215</v>
      </c>
      <c r="W1104" t="n">
        <v>11</v>
      </c>
      <c r="X1104" s="48" t="n">
        <v>46188</v>
      </c>
      <c r="Y1104" t="n">
        <v>1</v>
      </c>
      <c r="Z1104" t="inlineStr">
        <is>
          <t>Normal</t>
        </is>
      </c>
      <c r="AA1104" t="n">
        <v>9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46190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247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226</v>
      </c>
      <c r="W1105" t="n">
        <v>21</v>
      </c>
      <c r="X1105" s="48" t="n">
        <v>46189</v>
      </c>
      <c r="Y1105" t="n">
        <v>1</v>
      </c>
      <c r="Z1105" t="inlineStr">
        <is>
          <t>Normal</t>
        </is>
      </c>
      <c r="AA1105" t="n">
        <v>10.57142857142857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46191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253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247</v>
      </c>
      <c r="W1106" t="n">
        <v>6</v>
      </c>
      <c r="X1106" s="48" t="n">
        <v>46190</v>
      </c>
      <c r="Y1106" t="n">
        <v>1</v>
      </c>
      <c r="Z1106" t="inlineStr">
        <is>
          <t>Normal</t>
        </is>
      </c>
      <c r="AA1106" t="n">
        <v>9.714285714285714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46192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259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253</v>
      </c>
      <c r="W1107" t="n">
        <v>6</v>
      </c>
      <c r="X1107" s="48" t="n">
        <v>46191</v>
      </c>
      <c r="Y1107" t="n">
        <v>1</v>
      </c>
      <c r="Z1107" t="inlineStr">
        <is>
          <t>Normal</t>
        </is>
      </c>
      <c r="AA1107" t="n">
        <v>9.714285714285714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46193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275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259</v>
      </c>
      <c r="W1108" t="n">
        <v>16</v>
      </c>
      <c r="X1108" s="48" t="n">
        <v>46192</v>
      </c>
      <c r="Y1108" t="n">
        <v>1</v>
      </c>
      <c r="Z1108" t="inlineStr">
        <is>
          <t>Normal</t>
        </is>
      </c>
      <c r="AA1108" t="n">
        <v>9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46194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285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275</v>
      </c>
      <c r="W1109" t="n">
        <v>10</v>
      </c>
      <c r="X1109" s="48" t="n">
        <v>46193</v>
      </c>
      <c r="Y1109" t="n">
        <v>1</v>
      </c>
      <c r="Z1109" t="inlineStr">
        <is>
          <t>Normal</t>
        </is>
      </c>
      <c r="AA1109" t="n">
        <v>10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46195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296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285</v>
      </c>
      <c r="W1110" t="n">
        <v>11</v>
      </c>
      <c r="X1110" s="48" t="n">
        <v>46194</v>
      </c>
      <c r="Y1110" t="n">
        <v>1</v>
      </c>
      <c r="Z1110" t="inlineStr">
        <is>
          <t>Normal</t>
        </is>
      </c>
      <c r="AA1110" t="n">
        <v>11.57142857142857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46196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296</v>
      </c>
      <c r="W1111" t="n">
        <v>8</v>
      </c>
      <c r="X1111" s="48" t="n">
        <v>46195</v>
      </c>
      <c r="Y1111" t="n">
        <v>1</v>
      </c>
      <c r="Z1111" t="inlineStr">
        <is>
          <t>Normal</t>
        </is>
      </c>
      <c r="AA1111" t="n">
        <v>11.14285714285714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46197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314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304</v>
      </c>
      <c r="W1112" t="n">
        <v>10</v>
      </c>
      <c r="X1112" s="48" t="n">
        <v>46196</v>
      </c>
      <c r="Y1112" t="n">
        <v>1</v>
      </c>
      <c r="Z1112" t="inlineStr">
        <is>
          <t>Normal</t>
        </is>
      </c>
      <c r="AA1112" t="n">
        <v>9.571428571428571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46198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323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314</v>
      </c>
      <c r="W1113" t="n">
        <v>9</v>
      </c>
      <c r="X1113" s="48" t="n">
        <v>46197</v>
      </c>
      <c r="Y1113" t="n">
        <v>1</v>
      </c>
      <c r="Z1113" t="inlineStr">
        <is>
          <t>Normal</t>
        </is>
      </c>
      <c r="AA1113" t="n">
        <v>10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46202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358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323</v>
      </c>
      <c r="W1114" t="n">
        <v>35</v>
      </c>
      <c r="X1114" s="48" t="n">
        <v>46198</v>
      </c>
      <c r="Y1114" t="n">
        <v>4</v>
      </c>
      <c r="Z1114" t="inlineStr">
        <is>
          <t>Reporting Gap (&gt;1 Day)</t>
        </is>
      </c>
      <c r="AA1114" t="n">
        <v>14.14285714285714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46203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387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358</v>
      </c>
      <c r="W1115" t="n">
        <v>29</v>
      </c>
      <c r="X1115" s="48" t="n">
        <v>46202</v>
      </c>
      <c r="Y1115" t="n">
        <v>1</v>
      </c>
      <c r="Z1115" t="inlineStr">
        <is>
          <t>Normal</t>
        </is>
      </c>
      <c r="AA1115" t="n">
        <v>16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46204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416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387</v>
      </c>
      <c r="W1116" t="n">
        <v>29</v>
      </c>
      <c r="X1116" s="48" t="n">
        <v>46203</v>
      </c>
      <c r="Y1116" t="n">
        <v>1</v>
      </c>
      <c r="Z1116" t="inlineStr">
        <is>
          <t>Normal</t>
        </is>
      </c>
      <c r="AA1116" t="n">
        <v>18.71428571428572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46205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426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416</v>
      </c>
      <c r="W1117" t="n">
        <v>10</v>
      </c>
      <c r="X1117" s="48" t="n">
        <v>46204</v>
      </c>
      <c r="Y1117" t="n">
        <v>1</v>
      </c>
      <c r="Z1117" t="inlineStr">
        <is>
          <t>Normal</t>
        </is>
      </c>
      <c r="AA1117" t="n">
        <v>18.57142857142857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46206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431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426</v>
      </c>
      <c r="W1118" t="n">
        <v>5</v>
      </c>
      <c r="X1118" s="48" t="n">
        <v>46205</v>
      </c>
      <c r="Y1118" t="n">
        <v>1</v>
      </c>
      <c r="Z1118" t="inlineStr">
        <is>
          <t>Normal</t>
        </is>
      </c>
      <c r="AA1118" t="n">
        <v>18.14285714285714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46207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438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431</v>
      </c>
      <c r="W1119" t="n">
        <v>7</v>
      </c>
      <c r="X1119" s="48" t="n">
        <v>46206</v>
      </c>
      <c r="Y1119" t="n">
        <v>1</v>
      </c>
      <c r="Z1119" t="inlineStr">
        <is>
          <t>Normal</t>
        </is>
      </c>
      <c r="AA1119" t="n">
        <v>17.71428571428572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46208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452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438</v>
      </c>
      <c r="W1120" t="n">
        <v>14</v>
      </c>
      <c r="X1120" s="48" t="n">
        <v>46207</v>
      </c>
      <c r="Y1120" t="n">
        <v>1</v>
      </c>
      <c r="Z1120" t="inlineStr">
        <is>
          <t>Normal</t>
        </is>
      </c>
      <c r="AA1120" t="n">
        <v>18.42857142857143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46209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472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452</v>
      </c>
      <c r="W1121" t="n">
        <v>20</v>
      </c>
      <c r="X1121" s="48" t="n">
        <v>46208</v>
      </c>
      <c r="Y1121" t="n">
        <v>1</v>
      </c>
      <c r="Z1121" t="inlineStr">
        <is>
          <t>Normal</t>
        </is>
      </c>
      <c r="AA1121" t="n">
        <v>16.28571428571428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46210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483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472</v>
      </c>
      <c r="W1122" t="n">
        <v>11</v>
      </c>
      <c r="X1122" s="48" t="n">
        <v>46209</v>
      </c>
      <c r="Y1122" t="n">
        <v>1</v>
      </c>
      <c r="Z1122" t="inlineStr">
        <is>
          <t>Normal</t>
        </is>
      </c>
      <c r="AA1122" t="n">
        <v>13.71428571428571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46211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487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483</v>
      </c>
      <c r="W1123" t="n">
        <v>4</v>
      </c>
      <c r="X1123" s="48" t="n">
        <v>46210</v>
      </c>
      <c r="Y1123" t="n">
        <v>1</v>
      </c>
      <c r="Z1123" t="inlineStr">
        <is>
          <t>Normal</t>
        </is>
      </c>
      <c r="AA1123" t="n">
        <v>10.14285714285714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46212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495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487</v>
      </c>
      <c r="W1124" t="n">
        <v>8</v>
      </c>
      <c r="X1124" s="48" t="n">
        <v>46211</v>
      </c>
      <c r="Y1124" t="n">
        <v>1</v>
      </c>
      <c r="Z1124" t="inlineStr">
        <is>
          <t>Normal</t>
        </is>
      </c>
      <c r="AA1124" t="n">
        <v>9.857142857142858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46213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503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495</v>
      </c>
      <c r="W1125" t="n">
        <v>8</v>
      </c>
      <c r="X1125" s="48" t="n">
        <v>46212</v>
      </c>
      <c r="Y1125" t="n">
        <v>1</v>
      </c>
      <c r="Z1125" t="inlineStr">
        <is>
          <t>Normal</t>
        </is>
      </c>
      <c r="AA1125" t="n">
        <v>10.28571428571429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46214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507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503</v>
      </c>
      <c r="W1126" t="n">
        <v>4</v>
      </c>
      <c r="X1126" s="48" t="n">
        <v>46213</v>
      </c>
      <c r="Y1126" t="n">
        <v>1</v>
      </c>
      <c r="Z1126" t="inlineStr">
        <is>
          <t>Normal</t>
        </is>
      </c>
      <c r="AA1126" t="n">
        <v>9.857142857142858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46216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534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507</v>
      </c>
      <c r="W1127" t="n">
        <v>27</v>
      </c>
      <c r="X1127" s="48" t="n">
        <v>46214</v>
      </c>
      <c r="Y1127" t="n">
        <v>2</v>
      </c>
      <c r="Z1127" t="inlineStr">
        <is>
          <t>Reporting Gap (&gt;1 Day)</t>
        </is>
      </c>
      <c r="AA1127" t="n">
        <v>11.71428571428571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46218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570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534</v>
      </c>
      <c r="W1128" t="n">
        <v>36</v>
      </c>
      <c r="X1128" s="48" t="n">
        <v>46216</v>
      </c>
      <c r="Y1128" t="n">
        <v>2</v>
      </c>
      <c r="Z1128" t="inlineStr">
        <is>
          <t>Reporting Gap (&gt;1 Day)</t>
        </is>
      </c>
      <c r="AA1128" t="n">
        <v>14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46220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606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570</v>
      </c>
      <c r="W1129" t="n">
        <v>36</v>
      </c>
      <c r="X1129" s="48" t="n">
        <v>46218</v>
      </c>
      <c r="Y1129" t="n">
        <v>2</v>
      </c>
      <c r="Z1129" t="inlineStr">
        <is>
          <t>Reporting Gap (&gt;1 Day)</t>
        </is>
      </c>
      <c r="AA1129" t="n">
        <v>17.57142857142857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46221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621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606</v>
      </c>
      <c r="W1130" t="n">
        <v>15</v>
      </c>
      <c r="X1130" s="48" t="n">
        <v>46220</v>
      </c>
      <c r="Y1130" t="n">
        <v>1</v>
      </c>
      <c r="Z1130" t="inlineStr">
        <is>
          <t>Normal</t>
        </is>
      </c>
      <c r="AA1130" t="n">
        <v>19.14285714285714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46222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639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621</v>
      </c>
      <c r="W1131" t="n">
        <v>18</v>
      </c>
      <c r="X1131" s="48" t="n">
        <v>46221</v>
      </c>
      <c r="Y1131" t="n">
        <v>1</v>
      </c>
      <c r="Z1131" t="inlineStr">
        <is>
          <t>Normal</t>
        </is>
      </c>
      <c r="AA1131" t="n">
        <v>20.57142857142857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46223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657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639</v>
      </c>
      <c r="W1132" t="n">
        <v>18</v>
      </c>
      <c r="X1132" s="48" t="n">
        <v>46222</v>
      </c>
      <c r="Y1132" t="n">
        <v>1</v>
      </c>
      <c r="Z1132" t="inlineStr">
        <is>
          <t>Normal</t>
        </is>
      </c>
      <c r="AA1132" t="n">
        <v>22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46225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696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657</v>
      </c>
      <c r="W1133" t="n">
        <v>39</v>
      </c>
      <c r="X1133" s="48" t="n">
        <v>46223</v>
      </c>
      <c r="Y1133" t="n">
        <v>2</v>
      </c>
      <c r="Z1133" t="inlineStr">
        <is>
          <t>Reporting Gap (&gt;1 Day)</t>
        </is>
      </c>
      <c r="AA1133" t="n">
        <v>27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46226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713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696</v>
      </c>
      <c r="W1134" t="n">
        <v>17</v>
      </c>
      <c r="X1134" s="48" t="n">
        <v>46225</v>
      </c>
      <c r="Y1134" t="n">
        <v>1</v>
      </c>
      <c r="Z1134" t="inlineStr">
        <is>
          <t>Normal</t>
        </is>
      </c>
      <c r="AA1134" t="n">
        <v>25.57142857142857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46228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762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713</v>
      </c>
      <c r="W1135" t="n">
        <v>49</v>
      </c>
      <c r="X1135" s="48" t="n">
        <v>46226</v>
      </c>
      <c r="Y1135" t="n">
        <v>2</v>
      </c>
      <c r="Z1135" t="inlineStr">
        <is>
          <t>Reporting Gap (&gt;1 Day)</t>
        </is>
      </c>
      <c r="AA1135" t="n">
        <v>27.42857142857143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46229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773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762</v>
      </c>
      <c r="W1136" t="n">
        <v>11</v>
      </c>
      <c r="X1136" s="48" t="n">
        <v>46228</v>
      </c>
      <c r="Y1136" t="n">
        <v>1</v>
      </c>
      <c r="Z1136" t="inlineStr">
        <is>
          <t>Normal</t>
        </is>
      </c>
      <c r="AA1136" t="n">
        <v>23.85714285714286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46230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801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773</v>
      </c>
      <c r="W1137" t="n">
        <v>28</v>
      </c>
      <c r="X1137" s="48" t="n">
        <v>46229</v>
      </c>
      <c r="Y1137" t="n">
        <v>1</v>
      </c>
      <c r="Z1137" t="inlineStr">
        <is>
          <t>Normal</t>
        </is>
      </c>
      <c r="AA1137" t="n">
        <v>25.71428571428572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46233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880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801</v>
      </c>
      <c r="W1138" t="n">
        <v>79</v>
      </c>
      <c r="X1138" s="48" t="n">
        <v>46230</v>
      </c>
      <c r="Y1138" t="n">
        <v>3</v>
      </c>
      <c r="Z1138" t="inlineStr">
        <is>
          <t>Reporting Gap (&gt;1 Day)</t>
        </is>
      </c>
      <c r="AA1138" t="n">
        <v>34.42857142857143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46234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896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880</v>
      </c>
      <c r="W1139" t="n">
        <v>16</v>
      </c>
      <c r="X1139" s="48" t="n">
        <v>46233</v>
      </c>
      <c r="Y1139" t="n">
        <v>1</v>
      </c>
      <c r="Z1139" t="inlineStr">
        <is>
          <t>Normal</t>
        </is>
      </c>
      <c r="AA1139" t="n">
        <v>34.14285714285715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46235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905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896</v>
      </c>
      <c r="W1140" t="n">
        <v>9</v>
      </c>
      <c r="X1140" s="48" t="n">
        <v>46234</v>
      </c>
      <c r="Y1140" t="n">
        <v>1</v>
      </c>
      <c r="Z1140" t="inlineStr">
        <is>
          <t>Normal</t>
        </is>
      </c>
      <c r="AA1140" t="n">
        <v>29.85714285714286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46236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914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905</v>
      </c>
      <c r="W1141" t="n">
        <v>9</v>
      </c>
      <c r="X1141" s="48" t="n">
        <v>46235</v>
      </c>
      <c r="Y1141" t="n">
        <v>1</v>
      </c>
      <c r="Z1141" t="inlineStr">
        <is>
          <t>Normal</t>
        </is>
      </c>
      <c r="AA1141" t="n">
        <v>28.71428571428572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46237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925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914</v>
      </c>
      <c r="W1142" t="n">
        <v>11</v>
      </c>
      <c r="X1142" s="48" t="n">
        <v>46236</v>
      </c>
      <c r="Y1142" t="n">
        <v>1</v>
      </c>
      <c r="Z1142" t="inlineStr">
        <is>
          <t>Normal</t>
        </is>
      </c>
      <c r="AA1142" t="n">
        <v>23.28571428571428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46238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950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925</v>
      </c>
      <c r="W1143" t="n">
        <v>25</v>
      </c>
      <c r="X1143" s="48" t="n">
        <v>46237</v>
      </c>
      <c r="Y1143" t="n">
        <v>1</v>
      </c>
      <c r="Z1143" t="inlineStr">
        <is>
          <t>Normal</t>
        </is>
      </c>
      <c r="AA1143" t="n">
        <v>25.28571428571428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46245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1072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950</v>
      </c>
      <c r="W1144" t="n">
        <v>122</v>
      </c>
      <c r="X1144" s="48" t="n">
        <v>46238</v>
      </c>
      <c r="Y1144" t="n">
        <v>7</v>
      </c>
      <c r="Z1144" t="inlineStr">
        <is>
          <t>Reporting Gap (&gt;1 Day)</t>
        </is>
      </c>
      <c r="AA1144" t="n">
        <v>38.71428571428572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46249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1157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1072</v>
      </c>
      <c r="W1145" t="n">
        <v>85</v>
      </c>
      <c r="X1145" s="48" t="n">
        <v>46245</v>
      </c>
      <c r="Y1145" t="n">
        <v>4</v>
      </c>
      <c r="Z1145" t="inlineStr">
        <is>
          <t>Reporting Gap (&gt;1 Day)</t>
        </is>
      </c>
      <c r="AA1145" t="n">
        <v>39.57142857142857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46251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1194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1157</v>
      </c>
      <c r="W1146" t="n">
        <v>37</v>
      </c>
      <c r="X1146" s="48" t="n">
        <v>46249</v>
      </c>
      <c r="Y1146" t="n">
        <v>2</v>
      </c>
      <c r="Z1146" t="inlineStr">
        <is>
          <t>Reporting Gap (&gt;1 Day)</t>
        </is>
      </c>
      <c r="AA1146" t="n">
        <v>42.57142857142857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46253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1244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1194</v>
      </c>
      <c r="W1147" t="n">
        <v>50</v>
      </c>
      <c r="X1147" s="48" t="n">
        <v>46251</v>
      </c>
      <c r="Y1147" t="n">
        <v>2</v>
      </c>
      <c r="Z1147" t="inlineStr">
        <is>
          <t>Reporting Gap (&gt;1 Day)</t>
        </is>
      </c>
      <c r="AA1147" t="n">
        <v>48.42857142857143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46254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1254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1244</v>
      </c>
      <c r="W1148" t="n">
        <v>10</v>
      </c>
      <c r="X1148" s="48" t="n">
        <v>46253</v>
      </c>
      <c r="Y1148" t="n">
        <v>1</v>
      </c>
      <c r="Z1148" t="inlineStr">
        <is>
          <t>Normal</t>
        </is>
      </c>
      <c r="AA1148" t="n">
        <v>48.57142857142857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46256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1279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1254</v>
      </c>
      <c r="W1149" t="n">
        <v>25</v>
      </c>
      <c r="X1149" s="48" t="n">
        <v>46254</v>
      </c>
      <c r="Y1149" t="n">
        <v>2</v>
      </c>
      <c r="Z1149" t="inlineStr">
        <is>
          <t>Reporting Gap (&gt;1 Day)</t>
        </is>
      </c>
      <c r="AA1149" t="n">
        <v>50.57142857142857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46258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1312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1279</v>
      </c>
      <c r="W1150" t="n">
        <v>33</v>
      </c>
      <c r="X1150" s="48" t="n">
        <v>46256</v>
      </c>
      <c r="Y1150" t="n">
        <v>2</v>
      </c>
      <c r="Z1150" t="inlineStr">
        <is>
          <t>Reporting Gap (&gt;1 Day)</t>
        </is>
      </c>
      <c r="AA1150" t="n">
        <v>51.71428571428572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46259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1317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1312</v>
      </c>
      <c r="W1151" t="n">
        <v>5</v>
      </c>
      <c r="X1151" s="48" t="n">
        <v>46258</v>
      </c>
      <c r="Y1151" t="n">
        <v>1</v>
      </c>
      <c r="Z1151" t="inlineStr">
        <is>
          <t>Normal</t>
        </is>
      </c>
      <c r="AA1151" t="n">
        <v>35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46260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1336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1317</v>
      </c>
      <c r="W1152" t="n">
        <v>19</v>
      </c>
      <c r="X1152" s="48" t="n">
        <v>46259</v>
      </c>
      <c r="Y1152" t="n">
        <v>1</v>
      </c>
      <c r="Z1152" t="inlineStr">
        <is>
          <t>Normal</t>
        </is>
      </c>
      <c r="AA1152" t="n">
        <v>25.57142857142857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46262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1375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1336</v>
      </c>
      <c r="W1153" t="n">
        <v>39</v>
      </c>
      <c r="X1153" s="48" t="n">
        <v>46260</v>
      </c>
      <c r="Y1153" t="n">
        <v>2</v>
      </c>
      <c r="Z1153" t="inlineStr">
        <is>
          <t>Reporting Gap (&gt;1 Day)</t>
        </is>
      </c>
      <c r="AA1153" t="n">
        <v>25.85714285714286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46264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1397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1375</v>
      </c>
      <c r="W1154" t="n">
        <v>22</v>
      </c>
      <c r="X1154" s="48" t="n">
        <v>46262</v>
      </c>
      <c r="Y1154" t="n">
        <v>2</v>
      </c>
      <c r="Z1154" t="inlineStr">
        <is>
          <t>Reporting Gap (&gt;1 Day)</t>
        </is>
      </c>
      <c r="AA1154" t="n">
        <v>21.85714285714286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46265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1407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1397</v>
      </c>
      <c r="W1155" t="n">
        <v>10</v>
      </c>
      <c r="X1155" s="48" t="n">
        <v>46264</v>
      </c>
      <c r="Y1155" t="n">
        <v>1</v>
      </c>
      <c r="Z1155" t="inlineStr">
        <is>
          <t>Normal</t>
        </is>
      </c>
      <c r="AA1155" t="n">
        <v>21.85714285714286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46266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1413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1407</v>
      </c>
      <c r="W1156" t="n">
        <v>6</v>
      </c>
      <c r="X1156" s="48" t="n">
        <v>46265</v>
      </c>
      <c r="Y1156" t="n">
        <v>1</v>
      </c>
      <c r="Z1156" t="inlineStr">
        <is>
          <t>Normal</t>
        </is>
      </c>
      <c r="AA1156" t="n">
        <v>19.14285714285714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46267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1444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1413</v>
      </c>
      <c r="W1157" t="n">
        <v>31</v>
      </c>
      <c r="X1157" s="48" t="n">
        <v>46266</v>
      </c>
      <c r="Y1157" t="n">
        <v>1</v>
      </c>
      <c r="Z1157" t="inlineStr">
        <is>
          <t>Normal</t>
        </is>
      </c>
      <c r="AA1157" t="n">
        <v>18.85714285714286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46268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1455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1444</v>
      </c>
      <c r="W1158" t="n">
        <v>11</v>
      </c>
      <c r="X1158" s="48" t="n">
        <v>46267</v>
      </c>
      <c r="Y1158" t="n">
        <v>1</v>
      </c>
      <c r="Z1158" t="inlineStr">
        <is>
          <t>Normal</t>
        </is>
      </c>
      <c r="AA1158" t="n">
        <v>19.71428571428572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46269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1471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1455</v>
      </c>
      <c r="W1159" t="n">
        <v>16</v>
      </c>
      <c r="X1159" s="48" t="n">
        <v>46268</v>
      </c>
      <c r="Y1159" t="n">
        <v>1</v>
      </c>
      <c r="Z1159" t="inlineStr">
        <is>
          <t>Normal</t>
        </is>
      </c>
      <c r="AA1159" t="n">
        <v>19.28571428571428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46270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1483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1471</v>
      </c>
      <c r="W1160" t="n">
        <v>12</v>
      </c>
      <c r="X1160" s="48" t="n">
        <v>46269</v>
      </c>
      <c r="Y1160" t="n">
        <v>1</v>
      </c>
      <c r="Z1160" t="inlineStr">
        <is>
          <t>Normal</t>
        </is>
      </c>
      <c r="AA1160" t="n">
        <v>15.42857142857143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46271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1488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1483</v>
      </c>
      <c r="W1161" t="n">
        <v>5</v>
      </c>
      <c r="X1161" s="48" t="n">
        <v>46270</v>
      </c>
      <c r="Y1161" t="n">
        <v>1</v>
      </c>
      <c r="Z1161" t="inlineStr">
        <is>
          <t>Normal</t>
        </is>
      </c>
      <c r="AA1161" t="n">
        <v>13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46272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1502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1488</v>
      </c>
      <c r="W1162" t="n">
        <v>14</v>
      </c>
      <c r="X1162" s="48" t="n">
        <v>46271</v>
      </c>
      <c r="Y1162" t="n">
        <v>1</v>
      </c>
      <c r="Z1162" t="inlineStr">
        <is>
          <t>Normal</t>
        </is>
      </c>
      <c r="AA1162" t="n">
        <v>13.57142857142857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46273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1523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1502</v>
      </c>
      <c r="W1163" t="n">
        <v>21</v>
      </c>
      <c r="X1163" s="48" t="n">
        <v>46272</v>
      </c>
      <c r="Y1163" t="n">
        <v>1</v>
      </c>
      <c r="Z1163" t="inlineStr">
        <is>
          <t>Normal</t>
        </is>
      </c>
      <c r="AA1163" t="n">
        <v>15.71428571428571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46274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1528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1523</v>
      </c>
      <c r="W1164" t="n">
        <v>5</v>
      </c>
      <c r="X1164" s="48" t="n">
        <v>46273</v>
      </c>
      <c r="Y1164" t="n">
        <v>1</v>
      </c>
      <c r="Z1164" t="inlineStr">
        <is>
          <t>Normal</t>
        </is>
      </c>
      <c r="AA1164" t="n">
        <v>12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46157</v>
      </c>
      <c r="H1165" t="inlineStr">
        <is>
          <t>cases</t>
        </is>
      </c>
      <c r="I1165" t="inlineStr">
        <is>
          <t>suspected</t>
        </is>
      </c>
      <c r="J1165" t="inlineStr">
        <is>
          <t>cumulative</t>
        </is>
      </c>
      <c r="K1165" t="n">
        <v>8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https://raw.githubusercontent.com/INRB-UMIE/BDBV2026-Data/main/data/insp_sitrep/processed/insp_sitrep__cumulative_suspected_cases__daily.csv</t>
        </is>
      </c>
      <c r="Z1165" t="inlineStr">
        <is>
          <t>Normal</t>
        </is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46160</v>
      </c>
      <c r="H1166" t="inlineStr">
        <is>
          <t>cases</t>
        </is>
      </c>
      <c r="I1166" t="inlineStr">
        <is>
          <t>suspected</t>
        </is>
      </c>
      <c r="J1166" t="inlineStr">
        <is>
          <t>cumulative</t>
        </is>
      </c>
      <c r="K1166" t="n">
        <v>61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https://raw.githubusercontent.com/INRB-UMIE/BDBV2026-Data/main/data/insp_sitrep/processed/insp_sitrep__cumulative_suspected_cases__daily.csv</t>
        </is>
      </c>
      <c r="V1166" t="n">
        <v>8</v>
      </c>
      <c r="W1166" t="n">
        <v>53</v>
      </c>
      <c r="X1166" s="48" t="n">
        <v>46157</v>
      </c>
      <c r="Y1166" t="n">
        <v>3</v>
      </c>
      <c r="Z1166" t="inlineStr">
        <is>
          <t>Reporting Gap (&gt;1 Day)</t>
        </is>
      </c>
      <c r="AA1166" t="n">
        <v>53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46161</v>
      </c>
      <c r="H1167" t="inlineStr">
        <is>
          <t>cases</t>
        </is>
      </c>
      <c r="I1167" t="inlineStr">
        <is>
          <t>suspected</t>
        </is>
      </c>
      <c r="J1167" t="inlineStr">
        <is>
          <t>cumulative</t>
        </is>
      </c>
      <c r="K1167" t="n">
        <v>90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https://raw.githubusercontent.com/INRB-UMIE/BDBV2026-Data/main/data/insp_sitrep/processed/insp_sitrep__cumulative_suspected_cases__daily.csv</t>
        </is>
      </c>
      <c r="V1167" t="n">
        <v>61</v>
      </c>
      <c r="W1167" t="n">
        <v>29</v>
      </c>
      <c r="X1167" s="48" t="n">
        <v>46160</v>
      </c>
      <c r="Y1167" t="n">
        <v>1</v>
      </c>
      <c r="Z1167" t="inlineStr">
        <is>
          <t>Normal</t>
        </is>
      </c>
      <c r="AA1167" t="n">
        <v>41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46162</v>
      </c>
      <c r="H1168" t="inlineStr">
        <is>
          <t>cases</t>
        </is>
      </c>
      <c r="I1168" t="inlineStr">
        <is>
          <t>suspected</t>
        </is>
      </c>
      <c r="J1168" t="inlineStr">
        <is>
          <t>cumulative</t>
        </is>
      </c>
      <c r="K1168" t="n">
        <v>125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https://raw.githubusercontent.com/INRB-UMIE/BDBV2026-Data/main/data/insp_sitrep/processed/insp_sitrep__cumulative_suspected_cases__daily.csv</t>
        </is>
      </c>
      <c r="V1168" t="n">
        <v>90</v>
      </c>
      <c r="W1168" t="n">
        <v>35</v>
      </c>
      <c r="X1168" s="48" t="n">
        <v>46161</v>
      </c>
      <c r="Y1168" t="n">
        <v>1</v>
      </c>
      <c r="Z1168" t="inlineStr">
        <is>
          <t>Normal</t>
        </is>
      </c>
      <c r="AA1168" t="n">
        <v>39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46163</v>
      </c>
      <c r="H1169" t="inlineStr">
        <is>
          <t>cases</t>
        </is>
      </c>
      <c r="I1169" t="inlineStr">
        <is>
          <t>suspected</t>
        </is>
      </c>
      <c r="J1169" t="inlineStr">
        <is>
          <t>cumulative</t>
        </is>
      </c>
      <c r="K1169" t="n">
        <v>166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https://raw.githubusercontent.com/INRB-UMIE/BDBV2026-Data/main/data/insp_sitrep/processed/insp_sitrep__cumulative_suspected_cases__daily.csv</t>
        </is>
      </c>
      <c r="V1169" t="n">
        <v>125</v>
      </c>
      <c r="W1169" t="n">
        <v>41</v>
      </c>
      <c r="X1169" s="48" t="n">
        <v>46162</v>
      </c>
      <c r="Y1169" t="n">
        <v>1</v>
      </c>
      <c r="Z1169" t="inlineStr">
        <is>
          <t>Normal</t>
        </is>
      </c>
      <c r="AA1169" t="n">
        <v>39.5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46164</v>
      </c>
      <c r="H1170" t="inlineStr">
        <is>
          <t>cases</t>
        </is>
      </c>
      <c r="I1170" t="inlineStr">
        <is>
          <t>suspected</t>
        </is>
      </c>
      <c r="J1170" t="inlineStr">
        <is>
          <t>cumulative</t>
        </is>
      </c>
      <c r="K1170" t="n">
        <v>227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https://raw.githubusercontent.com/INRB-UMIE/BDBV2026-Data/main/data/insp_sitrep/processed/insp_sitrep__cumulative_suspected_cases__daily.csv</t>
        </is>
      </c>
      <c r="V1170" t="n">
        <v>166</v>
      </c>
      <c r="W1170" t="n">
        <v>61</v>
      </c>
      <c r="X1170" s="48" t="n">
        <v>46163</v>
      </c>
      <c r="Y1170" t="n">
        <v>1</v>
      </c>
      <c r="Z1170" t="inlineStr">
        <is>
          <t>Normal</t>
        </is>
      </c>
      <c r="AA1170" t="n">
        <v>43.8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46165</v>
      </c>
      <c r="H1171" t="inlineStr">
        <is>
          <t>cases</t>
        </is>
      </c>
      <c r="I1171" t="inlineStr">
        <is>
          <t>suspected</t>
        </is>
      </c>
      <c r="J1171" t="inlineStr">
        <is>
          <t>cumulative</t>
        </is>
      </c>
      <c r="K1171" t="n">
        <v>249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https://raw.githubusercontent.com/INRB-UMIE/BDBV2026-Data/main/data/insp_sitrep/processed/insp_sitrep__cumulative_suspected_cases__daily.csv</t>
        </is>
      </c>
      <c r="V1171" t="n">
        <v>227</v>
      </c>
      <c r="W1171" t="n">
        <v>22</v>
      </c>
      <c r="X1171" s="48" t="n">
        <v>46164</v>
      </c>
      <c r="Y1171" t="n">
        <v>1</v>
      </c>
      <c r="Z1171" t="inlineStr">
        <is>
          <t>Normal</t>
        </is>
      </c>
      <c r="AA1171" t="n">
        <v>40.16666666666666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46166</v>
      </c>
      <c r="H1172" t="inlineStr">
        <is>
          <t>cases</t>
        </is>
      </c>
      <c r="I1172" t="inlineStr">
        <is>
          <t>suspected</t>
        </is>
      </c>
      <c r="J1172" t="inlineStr">
        <is>
          <t>cumulative</t>
        </is>
      </c>
      <c r="K1172" t="n">
        <v>249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https://raw.githubusercontent.com/INRB-UMIE/BDBV2026-Data/main/data/insp_sitrep/processed/insp_sitrep__cumulative_suspected_cases__daily.csv</t>
        </is>
      </c>
      <c r="V1172" t="n">
        <v>249</v>
      </c>
      <c r="W1172" t="n">
        <v>0</v>
      </c>
      <c r="X1172" s="48" t="n">
        <v>46165</v>
      </c>
      <c r="Y1172" t="n">
        <v>1</v>
      </c>
      <c r="Z1172" t="inlineStr">
        <is>
          <t>Normal</t>
        </is>
      </c>
      <c r="AA1172" t="n">
        <v>34.42857142857143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46167</v>
      </c>
      <c r="H1173" t="inlineStr">
        <is>
          <t>cases</t>
        </is>
      </c>
      <c r="I1173" t="inlineStr">
        <is>
          <t>suspected</t>
        </is>
      </c>
      <c r="J1173" t="inlineStr">
        <is>
          <t>cumulative</t>
        </is>
      </c>
      <c r="K1173" t="n">
        <v>270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https://raw.githubusercontent.com/INRB-UMIE/BDBV2026-Data/main/data/insp_sitrep/processed/insp_sitrep__cumulative_suspected_cases__daily.csv</t>
        </is>
      </c>
      <c r="V1173" t="n">
        <v>249</v>
      </c>
      <c r="W1173" t="n">
        <v>21</v>
      </c>
      <c r="X1173" s="48" t="n">
        <v>46166</v>
      </c>
      <c r="Y1173" t="n">
        <v>1</v>
      </c>
      <c r="Z1173" t="inlineStr">
        <is>
          <t>Normal</t>
        </is>
      </c>
      <c r="AA1173" t="n">
        <v>29.85714285714286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46168</v>
      </c>
      <c r="H1174" t="inlineStr">
        <is>
          <t>cases</t>
        </is>
      </c>
      <c r="I1174" t="inlineStr">
        <is>
          <t>suspected</t>
        </is>
      </c>
      <c r="J1174" t="inlineStr">
        <is>
          <t>cumulative</t>
        </is>
      </c>
      <c r="K1174" t="n">
        <v>279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https://raw.githubusercontent.com/INRB-UMIE/BDBV2026-Data/main/data/insp_sitrep/processed/insp_sitrep__cumulative_suspected_cases__daily.csv</t>
        </is>
      </c>
      <c r="V1174" t="n">
        <v>270</v>
      </c>
      <c r="W1174" t="n">
        <v>9</v>
      </c>
      <c r="X1174" s="48" t="n">
        <v>46167</v>
      </c>
      <c r="Y1174" t="n">
        <v>1</v>
      </c>
      <c r="Z1174" t="inlineStr">
        <is>
          <t>Normal</t>
        </is>
      </c>
      <c r="AA1174" t="n">
        <v>27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46169</v>
      </c>
      <c r="H1175" t="inlineStr">
        <is>
          <t>cases</t>
        </is>
      </c>
      <c r="I1175" t="inlineStr">
        <is>
          <t>suspected</t>
        </is>
      </c>
      <c r="J1175" t="inlineStr">
        <is>
          <t>cumulative</t>
        </is>
      </c>
      <c r="K1175" t="n">
        <v>249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https://raw.githubusercontent.com/INRB-UMIE/BDBV2026-Data/main/data/insp_sitrep/processed/insp_sitrep__cumulative_suspected_cases__daily.csv</t>
        </is>
      </c>
      <c r="V1175" t="n">
        <v>279</v>
      </c>
      <c r="W1175" t="n">
        <v>-30</v>
      </c>
      <c r="X1175" s="48" t="n">
        <v>46168</v>
      </c>
      <c r="Y1175" t="n">
        <v>1</v>
      </c>
      <c r="Z1175" t="inlineStr">
        <is>
          <t>Downward Revision</t>
        </is>
      </c>
      <c r="AA1175" t="n">
        <v>17.71428571428572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46170</v>
      </c>
      <c r="H1176" t="inlineStr">
        <is>
          <t>cases</t>
        </is>
      </c>
      <c r="I1176" t="inlineStr">
        <is>
          <t>suspected</t>
        </is>
      </c>
      <c r="J1176" t="inlineStr">
        <is>
          <t>cumulative</t>
        </is>
      </c>
      <c r="K1176" t="n">
        <v>268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https://raw.githubusercontent.com/INRB-UMIE/BDBV2026-Data/main/data/insp_sitrep/processed/insp_sitrep__cumulative_suspected_cases__daily.csv</t>
        </is>
      </c>
      <c r="V1176" t="n">
        <v>249</v>
      </c>
      <c r="W1176" t="n">
        <v>19</v>
      </c>
      <c r="X1176" s="48" t="n">
        <v>46169</v>
      </c>
      <c r="Y1176" t="n">
        <v>1</v>
      </c>
      <c r="Z1176" t="inlineStr">
        <is>
          <t>Normal</t>
        </is>
      </c>
      <c r="AA1176" t="n">
        <v>14.57142857142857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46171</v>
      </c>
      <c r="H1177" t="inlineStr">
        <is>
          <t>cases</t>
        </is>
      </c>
      <c r="I1177" t="inlineStr">
        <is>
          <t>suspected</t>
        </is>
      </c>
      <c r="J1177" t="inlineStr">
        <is>
          <t>cumulative</t>
        </is>
      </c>
      <c r="K1177" t="n">
        <v>268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https://raw.githubusercontent.com/INRB-UMIE/BDBV2026-Data/main/data/insp_sitrep/processed/insp_sitrep__cumulative_suspected_cases__daily.csv</t>
        </is>
      </c>
      <c r="V1177" t="n">
        <v>268</v>
      </c>
      <c r="W1177" t="n">
        <v>0</v>
      </c>
      <c r="X1177" s="48" t="n">
        <v>46170</v>
      </c>
      <c r="Y1177" t="n">
        <v>1</v>
      </c>
      <c r="Z1177" t="inlineStr">
        <is>
          <t>Normal</t>
        </is>
      </c>
      <c r="AA1177" t="n">
        <v>5.857142857142857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46172</v>
      </c>
      <c r="H1178" t="inlineStr">
        <is>
          <t>cases</t>
        </is>
      </c>
      <c r="I1178" t="inlineStr">
        <is>
          <t>suspected</t>
        </is>
      </c>
      <c r="J1178" t="inlineStr">
        <is>
          <t>cumulative</t>
        </is>
      </c>
      <c r="K1178" t="n">
        <v>268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https://raw.githubusercontent.com/INRB-UMIE/BDBV2026-Data/main/data/insp_sitrep/processed/insp_sitrep__cumulative_suspected_cases__daily.csv</t>
        </is>
      </c>
      <c r="V1178" t="n">
        <v>268</v>
      </c>
      <c r="W1178" t="n">
        <v>0</v>
      </c>
      <c r="X1178" s="48" t="n">
        <v>46171</v>
      </c>
      <c r="Y1178" t="n">
        <v>1</v>
      </c>
      <c r="Z1178" t="inlineStr">
        <is>
          <t>Normal</t>
        </is>
      </c>
      <c r="AA1178" t="n">
        <v>2.714285714285714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46160</v>
      </c>
      <c r="H1179" t="inlineStr">
        <is>
          <t>contacts</t>
        </is>
      </c>
      <c r="J1179" t="inlineStr">
        <is>
          <t>cumulative</t>
        </is>
      </c>
      <c r="K1179" t="n">
        <v>127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https://raw.githubusercontent.com/INRB-UMIE/BDBV2026-Data/main/data/insp_sitrep/processed/insp_sitrep__cumulative_contacts_traced__daily.csv</t>
        </is>
      </c>
      <c r="Z1179" t="inlineStr">
        <is>
          <t>Normal</t>
        </is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46161</v>
      </c>
      <c r="H1180" t="inlineStr">
        <is>
          <t>contacts</t>
        </is>
      </c>
      <c r="J1180" t="inlineStr">
        <is>
          <t>cumulative</t>
        </is>
      </c>
      <c r="K1180" t="n">
        <v>203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https://raw.githubusercontent.com/INRB-UMIE/BDBV2026-Data/main/data/insp_sitrep/processed/insp_sitrep__cumulative_contacts_traced__daily.csv</t>
        </is>
      </c>
      <c r="Z1180" t="inlineStr">
        <is>
          <t>Normal</t>
        </is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46162</v>
      </c>
      <c r="H1181" t="inlineStr">
        <is>
          <t>contacts</t>
        </is>
      </c>
      <c r="J1181" t="inlineStr">
        <is>
          <t>cumulative</t>
        </is>
      </c>
      <c r="K1181" t="n">
        <v>203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https://raw.githubusercontent.com/INRB-UMIE/BDBV2026-Data/main/data/insp_sitrep/processed/insp_sitrep__cumulative_contacts_traced__daily.csv</t>
        </is>
      </c>
      <c r="Z1181" t="inlineStr">
        <is>
          <t>Normal</t>
        </is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46163</v>
      </c>
      <c r="H1182" t="inlineStr">
        <is>
          <t>contacts</t>
        </is>
      </c>
      <c r="J1182" t="inlineStr">
        <is>
          <t>cumulative</t>
        </is>
      </c>
      <c r="K1182" t="n">
        <v>290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https://raw.githubusercontent.com/INRB-UMIE/BDBV2026-Data/main/data/insp_sitrep/processed/insp_sitrep__cumulative_contacts_traced__daily.csv</t>
        </is>
      </c>
      <c r="Z1182" t="inlineStr">
        <is>
          <t>Normal</t>
        </is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46164</v>
      </c>
      <c r="H1183" t="inlineStr">
        <is>
          <t>contacts</t>
        </is>
      </c>
      <c r="J1183" t="inlineStr">
        <is>
          <t>cumulative</t>
        </is>
      </c>
      <c r="K1183" t="n">
        <v>290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https://raw.githubusercontent.com/INRB-UMIE/BDBV2026-Data/main/data/insp_sitrep/processed/insp_sitrep__cumulative_contacts_traced__daily.csv</t>
        </is>
      </c>
      <c r="Z1183" t="inlineStr">
        <is>
          <t>Normal</t>
        </is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46165</v>
      </c>
      <c r="H1184" t="inlineStr">
        <is>
          <t>contacts</t>
        </is>
      </c>
      <c r="J1184" t="inlineStr">
        <is>
          <t>cumulative</t>
        </is>
      </c>
      <c r="K1184" t="n">
        <v>404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https://raw.githubusercontent.com/INRB-UMIE/BDBV2026-Data/main/data/insp_sitrep/processed/insp_sitrep__cumulative_contacts_traced__daily.csv</t>
        </is>
      </c>
      <c r="Z1184" t="inlineStr">
        <is>
          <t>Normal</t>
        </is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46166</v>
      </c>
      <c r="H1185" t="inlineStr">
        <is>
          <t>contacts</t>
        </is>
      </c>
      <c r="J1185" t="inlineStr">
        <is>
          <t>cumulative</t>
        </is>
      </c>
      <c r="K1185" t="n">
        <v>404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https://raw.githubusercontent.com/INRB-UMIE/BDBV2026-Data/main/data/insp_sitrep/processed/insp_sitrep__cumulative_contacts_traced__daily.csv</t>
        </is>
      </c>
      <c r="Z1185" t="inlineStr">
        <is>
          <t>Normal</t>
        </is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46167</v>
      </c>
      <c r="H1186" t="inlineStr">
        <is>
          <t>contacts</t>
        </is>
      </c>
      <c r="J1186" t="inlineStr">
        <is>
          <t>cumulative</t>
        </is>
      </c>
      <c r="K1186" t="n">
        <v>404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https://raw.githubusercontent.com/INRB-UMIE/BDBV2026-Data/main/data/insp_sitrep/processed/insp_sitrep__cumulative_contacts_traced__daily.csv</t>
        </is>
      </c>
      <c r="Z1186" t="inlineStr">
        <is>
          <t>Normal</t>
        </is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46168</v>
      </c>
      <c r="H1187" t="inlineStr">
        <is>
          <t>contacts</t>
        </is>
      </c>
      <c r="J1187" t="inlineStr">
        <is>
          <t>cumulative</t>
        </is>
      </c>
      <c r="K1187" t="n">
        <v>404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https://raw.githubusercontent.com/INRB-UMIE/BDBV2026-Data/main/data/insp_sitrep/processed/insp_sitrep__cumulative_contacts_traced__daily.csv</t>
        </is>
      </c>
      <c r="Z1187" t="inlineStr">
        <is>
          <t>Normal</t>
        </is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46169</v>
      </c>
      <c r="H1188" t="inlineStr">
        <is>
          <t>contacts</t>
        </is>
      </c>
      <c r="J1188" t="inlineStr">
        <is>
          <t>cumulative</t>
        </is>
      </c>
      <c r="K1188" t="n">
        <v>404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https://raw.githubusercontent.com/INRB-UMIE/BDBV2026-Data/main/data/insp_sitrep/processed/insp_sitrep__cumulative_contacts_traced__daily.csv</t>
        </is>
      </c>
      <c r="Z1188" t="inlineStr">
        <is>
          <t>Normal</t>
        </is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46170</v>
      </c>
      <c r="H1189" t="inlineStr">
        <is>
          <t>contacts</t>
        </is>
      </c>
      <c r="J1189" t="inlineStr">
        <is>
          <t>cumulative</t>
        </is>
      </c>
      <c r="K1189" t="n">
        <v>404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https://raw.githubusercontent.com/INRB-UMIE/BDBV2026-Data/main/data/insp_sitrep/processed/insp_sitrep__cumulative_contacts_traced__daily.csv</t>
        </is>
      </c>
      <c r="Z1189" t="inlineStr">
        <is>
          <t>Normal</t>
        </is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46171</v>
      </c>
      <c r="H1190" t="inlineStr">
        <is>
          <t>contacts</t>
        </is>
      </c>
      <c r="J1190" t="inlineStr">
        <is>
          <t>cumulative</t>
        </is>
      </c>
      <c r="K1190" t="n">
        <v>404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https://raw.githubusercontent.com/INRB-UMIE/BDBV2026-Data/main/data/insp_sitrep/processed/insp_sitrep__cumulative_contacts_traced__daily.csv</t>
        </is>
      </c>
      <c r="Z1190" t="inlineStr">
        <is>
          <t>Normal</t>
        </is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46172</v>
      </c>
      <c r="H1191" t="inlineStr">
        <is>
          <t>contacts</t>
        </is>
      </c>
      <c r="J1191" t="inlineStr">
        <is>
          <t>cumulative</t>
        </is>
      </c>
      <c r="K1191" t="n">
        <v>404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https://raw.githubusercontent.com/INRB-UMIE/BDBV2026-Data/main/data/insp_sitrep/processed/insp_sitrep__cumulative_contacts_traced__daily.csv</t>
        </is>
      </c>
      <c r="Z1191" t="inlineStr">
        <is>
          <t>Normal</t>
        </is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46161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46162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46161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46163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1</v>
      </c>
      <c r="X1194" s="48" t="n">
        <v>46162</v>
      </c>
      <c r="Y1194" t="n">
        <v>1</v>
      </c>
      <c r="Z1194" t="inlineStr">
        <is>
          <t>Normal</t>
        </is>
      </c>
      <c r="AA1194" t="n">
        <v>0.5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46164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1</v>
      </c>
      <c r="X1195" s="48" t="n">
        <v>46163</v>
      </c>
      <c r="Y1195" t="n">
        <v>1</v>
      </c>
      <c r="Z1195" t="inlineStr">
        <is>
          <t>Normal</t>
        </is>
      </c>
      <c r="AA1195" t="n">
        <v>0.6666666666666666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</v>
      </c>
      <c r="W1196" t="n">
        <v>0</v>
      </c>
      <c r="X1196" s="48" t="n">
        <v>46164</v>
      </c>
      <c r="Y1196" t="n">
        <v>1</v>
      </c>
      <c r="Z1196" t="inlineStr">
        <is>
          <t>Normal</t>
        </is>
      </c>
      <c r="AA1196" t="n">
        <v>0.5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46166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</v>
      </c>
      <c r="W1197" t="n">
        <v>0</v>
      </c>
      <c r="X1197" s="48" t="n">
        <v>46165</v>
      </c>
      <c r="Y1197" t="n">
        <v>1</v>
      </c>
      <c r="Z1197" t="inlineStr">
        <is>
          <t>Normal</t>
        </is>
      </c>
      <c r="AA1197" t="n">
        <v>0.4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46167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</v>
      </c>
      <c r="W1198" t="n">
        <v>0</v>
      </c>
      <c r="X1198" s="48" t="n">
        <v>46166</v>
      </c>
      <c r="Y1198" t="n">
        <v>1</v>
      </c>
      <c r="Z1198" t="inlineStr">
        <is>
          <t>Normal</t>
        </is>
      </c>
      <c r="AA1198" t="n">
        <v>0.3333333333333333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46168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</v>
      </c>
      <c r="W1199" t="n">
        <v>0</v>
      </c>
      <c r="X1199" s="48" t="n">
        <v>46167</v>
      </c>
      <c r="Y1199" t="n">
        <v>1</v>
      </c>
      <c r="Z1199" t="inlineStr">
        <is>
          <t>Normal</t>
        </is>
      </c>
      <c r="AA1199" t="n">
        <v>0.2857142857142857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46169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</v>
      </c>
      <c r="W1200" t="n">
        <v>0</v>
      </c>
      <c r="X1200" s="48" t="n">
        <v>46168</v>
      </c>
      <c r="Y1200" t="n">
        <v>1</v>
      </c>
      <c r="Z1200" t="inlineStr">
        <is>
          <t>Normal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46170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8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</v>
      </c>
      <c r="W1201" t="n">
        <v>6</v>
      </c>
      <c r="X1201" s="48" t="n">
        <v>46169</v>
      </c>
      <c r="Y1201" t="n">
        <v>1</v>
      </c>
      <c r="Z1201" t="inlineStr">
        <is>
          <t>Normal</t>
        </is>
      </c>
      <c r="AA1201" t="n">
        <v>1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46171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8</v>
      </c>
      <c r="W1202" t="n">
        <v>0</v>
      </c>
      <c r="X1202" s="48" t="n">
        <v>46170</v>
      </c>
      <c r="Y1202" t="n">
        <v>1</v>
      </c>
      <c r="Z1202" t="inlineStr">
        <is>
          <t>Normal</t>
        </is>
      </c>
      <c r="AA1202" t="n">
        <v>0.8571428571428571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46172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8</v>
      </c>
      <c r="W1203" t="n">
        <v>0</v>
      </c>
      <c r="X1203" s="48" t="n">
        <v>46171</v>
      </c>
      <c r="Y1203" t="n">
        <v>1</v>
      </c>
      <c r="Z1203" t="inlineStr">
        <is>
          <t>Normal</t>
        </is>
      </c>
      <c r="AA1203" t="n">
        <v>0.8571428571428571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46174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8</v>
      </c>
      <c r="W1204" t="n">
        <v>0</v>
      </c>
      <c r="X1204" s="48" t="n">
        <v>46172</v>
      </c>
      <c r="Y1204" t="n">
        <v>2</v>
      </c>
      <c r="Z1204" t="inlineStr">
        <is>
          <t>Reporting Gap (&gt;1 Day)</t>
        </is>
      </c>
      <c r="AA1204" t="n">
        <v>0.8571428571428571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46175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8</v>
      </c>
      <c r="W1205" t="n">
        <v>0</v>
      </c>
      <c r="X1205" s="48" t="n">
        <v>46174</v>
      </c>
      <c r="Y1205" t="n">
        <v>1</v>
      </c>
      <c r="Z1205" t="inlineStr">
        <is>
          <t>Normal</t>
        </is>
      </c>
      <c r="AA1205" t="n">
        <v>0.8571428571428571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46176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8</v>
      </c>
      <c r="W1206" t="n">
        <v>1</v>
      </c>
      <c r="X1206" s="48" t="n">
        <v>46175</v>
      </c>
      <c r="Y1206" t="n">
        <v>1</v>
      </c>
      <c r="Z1206" t="inlineStr">
        <is>
          <t>Normal</t>
        </is>
      </c>
      <c r="AA1206" t="n">
        <v>1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46177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9</v>
      </c>
      <c r="W1207" t="n">
        <v>2</v>
      </c>
      <c r="X1207" s="48" t="n">
        <v>46176</v>
      </c>
      <c r="Y1207" t="n">
        <v>1</v>
      </c>
      <c r="Z1207" t="inlineStr">
        <is>
          <t>Normal</t>
        </is>
      </c>
      <c r="AA1207" t="n">
        <v>1.285714285714286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46178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11</v>
      </c>
      <c r="W1208" t="n">
        <v>3</v>
      </c>
      <c r="X1208" s="48" t="n">
        <v>46177</v>
      </c>
      <c r="Y1208" t="n">
        <v>1</v>
      </c>
      <c r="Z1208" t="inlineStr">
        <is>
          <t>Normal</t>
        </is>
      </c>
      <c r="AA1208" t="n">
        <v>0.8571428571428571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46179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14</v>
      </c>
      <c r="W1209" t="n">
        <v>0</v>
      </c>
      <c r="X1209" s="48" t="n">
        <v>46178</v>
      </c>
      <c r="Y1209" t="n">
        <v>1</v>
      </c>
      <c r="Z1209" t="inlineStr">
        <is>
          <t>Normal</t>
        </is>
      </c>
      <c r="AA1209" t="n">
        <v>0.8571428571428571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46180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15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14</v>
      </c>
      <c r="W1210" t="n">
        <v>1</v>
      </c>
      <c r="X1210" s="48" t="n">
        <v>46179</v>
      </c>
      <c r="Y1210" t="n">
        <v>1</v>
      </c>
      <c r="Z1210" t="inlineStr">
        <is>
          <t>Normal</t>
        </is>
      </c>
      <c r="AA1210" t="n">
        <v>1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46181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15</v>
      </c>
      <c r="W1211" t="n">
        <v>0</v>
      </c>
      <c r="X1211" s="48" t="n">
        <v>46180</v>
      </c>
      <c r="Y1211" t="n">
        <v>1</v>
      </c>
      <c r="Z1211" t="inlineStr">
        <is>
          <t>Normal</t>
        </is>
      </c>
      <c r="AA1211" t="n">
        <v>1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46182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15</v>
      </c>
      <c r="W1212" t="n">
        <v>0</v>
      </c>
      <c r="X1212" s="48" t="n">
        <v>46181</v>
      </c>
      <c r="Y1212" t="n">
        <v>1</v>
      </c>
      <c r="Z1212" t="inlineStr">
        <is>
          <t>Normal</t>
        </is>
      </c>
      <c r="AA1212" t="n">
        <v>1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46183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17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15</v>
      </c>
      <c r="W1213" t="n">
        <v>2</v>
      </c>
      <c r="X1213" s="48" t="n">
        <v>46182</v>
      </c>
      <c r="Y1213" t="n">
        <v>1</v>
      </c>
      <c r="Z1213" t="inlineStr">
        <is>
          <t>Normal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46184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17</v>
      </c>
      <c r="W1214" t="n">
        <v>0</v>
      </c>
      <c r="X1214" s="48" t="n">
        <v>46183</v>
      </c>
      <c r="Y1214" t="n">
        <v>1</v>
      </c>
      <c r="Z1214" t="inlineStr">
        <is>
          <t>Normal</t>
        </is>
      </c>
      <c r="AA1214" t="n">
        <v>0.8571428571428571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46186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20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17</v>
      </c>
      <c r="W1215" t="n">
        <v>3</v>
      </c>
      <c r="X1215" s="48" t="n">
        <v>46184</v>
      </c>
      <c r="Y1215" t="n">
        <v>2</v>
      </c>
      <c r="Z1215" t="inlineStr">
        <is>
          <t>Reporting Gap (&gt;1 Day)</t>
        </is>
      </c>
      <c r="AA1215" t="n">
        <v>0.8571428571428571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46187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20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20</v>
      </c>
      <c r="W1216" t="n">
        <v>0</v>
      </c>
      <c r="X1216" s="48" t="n">
        <v>46186</v>
      </c>
      <c r="Y1216" t="n">
        <v>1</v>
      </c>
      <c r="Z1216" t="inlineStr">
        <is>
          <t>Normal</t>
        </is>
      </c>
      <c r="AA1216" t="n">
        <v>0.8571428571428571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46188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20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20</v>
      </c>
      <c r="W1217" t="n">
        <v>0</v>
      </c>
      <c r="X1217" s="48" t="n">
        <v>46187</v>
      </c>
      <c r="Y1217" t="n">
        <v>1</v>
      </c>
      <c r="Z1217" t="inlineStr">
        <is>
          <t>Normal</t>
        </is>
      </c>
      <c r="AA1217" t="n">
        <v>0.7142857142857143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46190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41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20</v>
      </c>
      <c r="W1218" t="n">
        <v>21</v>
      </c>
      <c r="X1218" s="48" t="n">
        <v>46188</v>
      </c>
      <c r="Y1218" t="n">
        <v>2</v>
      </c>
      <c r="Z1218" t="inlineStr">
        <is>
          <t>Reporting Gap (&gt;1 Day)</t>
        </is>
      </c>
      <c r="AA1218" t="n">
        <v>3.714285714285714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46191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41</v>
      </c>
      <c r="W1219" t="n">
        <v>1</v>
      </c>
      <c r="X1219" s="48" t="n">
        <v>46190</v>
      </c>
      <c r="Y1219" t="n">
        <v>1</v>
      </c>
      <c r="Z1219" t="inlineStr">
        <is>
          <t>Normal</t>
        </is>
      </c>
      <c r="AA1219" t="n">
        <v>3.857142857142857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46192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42</v>
      </c>
      <c r="W1220" t="n">
        <v>0</v>
      </c>
      <c r="X1220" s="48" t="n">
        <v>46191</v>
      </c>
      <c r="Y1220" t="n">
        <v>1</v>
      </c>
      <c r="Z1220" t="inlineStr">
        <is>
          <t>Normal</t>
        </is>
      </c>
      <c r="AA1220" t="n">
        <v>3.571428571428572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46193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42</v>
      </c>
      <c r="W1221" t="n">
        <v>2</v>
      </c>
      <c r="X1221" s="48" t="n">
        <v>46192</v>
      </c>
      <c r="Y1221" t="n">
        <v>1</v>
      </c>
      <c r="Z1221" t="inlineStr">
        <is>
          <t>Normal</t>
        </is>
      </c>
      <c r="AA1221" t="n">
        <v>3.857142857142857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46194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45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44</v>
      </c>
      <c r="W1222" t="n">
        <v>1</v>
      </c>
      <c r="X1222" s="48" t="n">
        <v>46193</v>
      </c>
      <c r="Y1222" t="n">
        <v>1</v>
      </c>
      <c r="Z1222" t="inlineStr">
        <is>
          <t>Normal</t>
        </is>
      </c>
      <c r="AA1222" t="n">
        <v>3.571428571428572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46195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48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45</v>
      </c>
      <c r="W1223" t="n">
        <v>3</v>
      </c>
      <c r="X1223" s="48" t="n">
        <v>46194</v>
      </c>
      <c r="Y1223" t="n">
        <v>1</v>
      </c>
      <c r="Z1223" t="inlineStr">
        <is>
          <t>Normal</t>
        </is>
      </c>
      <c r="AA1223" t="n">
        <v>4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46196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54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48</v>
      </c>
      <c r="W1224" t="n">
        <v>6</v>
      </c>
      <c r="X1224" s="48" t="n">
        <v>46195</v>
      </c>
      <c r="Y1224" t="n">
        <v>1</v>
      </c>
      <c r="Z1224" t="inlineStr">
        <is>
          <t>Normal</t>
        </is>
      </c>
      <c r="AA1224" t="n">
        <v>4.857142857142857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46197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60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54</v>
      </c>
      <c r="W1225" t="n">
        <v>6</v>
      </c>
      <c r="X1225" s="48" t="n">
        <v>46196</v>
      </c>
      <c r="Y1225" t="n">
        <v>1</v>
      </c>
      <c r="Z1225" t="inlineStr">
        <is>
          <t>Normal</t>
        </is>
      </c>
      <c r="AA1225" t="n">
        <v>2.714285714285714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46198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60</v>
      </c>
      <c r="W1226" t="n">
        <v>4</v>
      </c>
      <c r="X1226" s="48" t="n">
        <v>46197</v>
      </c>
      <c r="Y1226" t="n">
        <v>1</v>
      </c>
      <c r="Z1226" t="inlineStr">
        <is>
          <t>Normal</t>
        </is>
      </c>
      <c r="AA1226" t="n">
        <v>3.142857142857143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46202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82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64</v>
      </c>
      <c r="W1227" t="n">
        <v>18</v>
      </c>
      <c r="X1227" s="48" t="n">
        <v>46198</v>
      </c>
      <c r="Y1227" t="n">
        <v>4</v>
      </c>
      <c r="Z1227" t="inlineStr">
        <is>
          <t>Reporting Gap (&gt;1 Day)</t>
        </is>
      </c>
      <c r="AA1227" t="n">
        <v>5.714285714285714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46203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94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82</v>
      </c>
      <c r="W1228" t="n">
        <v>12</v>
      </c>
      <c r="X1228" s="48" t="n">
        <v>46202</v>
      </c>
      <c r="Y1228" t="n">
        <v>1</v>
      </c>
      <c r="Z1228" t="inlineStr">
        <is>
          <t>Normal</t>
        </is>
      </c>
      <c r="AA1228" t="n">
        <v>7.142857142857143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46204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94</v>
      </c>
      <c r="W1229" t="n">
        <v>9</v>
      </c>
      <c r="X1229" s="48" t="n">
        <v>46203</v>
      </c>
      <c r="Y1229" t="n">
        <v>1</v>
      </c>
      <c r="Z1229" t="inlineStr">
        <is>
          <t>Normal</t>
        </is>
      </c>
      <c r="AA1229" t="n">
        <v>8.285714285714286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46205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103</v>
      </c>
      <c r="W1230" t="n">
        <v>3</v>
      </c>
      <c r="X1230" s="48" t="n">
        <v>46204</v>
      </c>
      <c r="Y1230" t="n">
        <v>1</v>
      </c>
      <c r="Z1230" t="inlineStr">
        <is>
          <t>Normal</t>
        </is>
      </c>
      <c r="AA1230" t="n">
        <v>8.285714285714286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46206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112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106</v>
      </c>
      <c r="W1231" t="n">
        <v>6</v>
      </c>
      <c r="X1231" s="48" t="n">
        <v>46205</v>
      </c>
      <c r="Y1231" t="n">
        <v>1</v>
      </c>
      <c r="Z1231" t="inlineStr">
        <is>
          <t>Normal</t>
        </is>
      </c>
      <c r="AA1231" t="n">
        <v>8.285714285714286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46207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118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112</v>
      </c>
      <c r="W1232" t="n">
        <v>6</v>
      </c>
      <c r="X1232" s="48" t="n">
        <v>46206</v>
      </c>
      <c r="Y1232" t="n">
        <v>1</v>
      </c>
      <c r="Z1232" t="inlineStr">
        <is>
          <t>Normal</t>
        </is>
      </c>
      <c r="AA1232" t="n">
        <v>8.285714285714286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46208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118</v>
      </c>
      <c r="W1233" t="n">
        <v>3</v>
      </c>
      <c r="X1233" s="48" t="n">
        <v>46207</v>
      </c>
      <c r="Y1233" t="n">
        <v>1</v>
      </c>
      <c r="Z1233" t="inlineStr">
        <is>
          <t>Normal</t>
        </is>
      </c>
      <c r="AA1233" t="n">
        <v>8.142857142857142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46209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134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121</v>
      </c>
      <c r="W1234" t="n">
        <v>13</v>
      </c>
      <c r="X1234" s="48" t="n">
        <v>46208</v>
      </c>
      <c r="Y1234" t="n">
        <v>1</v>
      </c>
      <c r="Z1234" t="inlineStr">
        <is>
          <t>Normal</t>
        </is>
      </c>
      <c r="AA1234" t="n">
        <v>7.428571428571429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46210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137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134</v>
      </c>
      <c r="W1235" t="n">
        <v>3</v>
      </c>
      <c r="X1235" s="48" t="n">
        <v>46209</v>
      </c>
      <c r="Y1235" t="n">
        <v>1</v>
      </c>
      <c r="Z1235" t="inlineStr">
        <is>
          <t>Normal</t>
        </is>
      </c>
      <c r="AA1235" t="n">
        <v>6.142857142857143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46211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141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137</v>
      </c>
      <c r="W1236" t="n">
        <v>4</v>
      </c>
      <c r="X1236" s="48" t="n">
        <v>46210</v>
      </c>
      <c r="Y1236" t="n">
        <v>1</v>
      </c>
      <c r="Z1236" t="inlineStr">
        <is>
          <t>Normal</t>
        </is>
      </c>
      <c r="AA1236" t="n">
        <v>5.428571428571429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46212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149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141</v>
      </c>
      <c r="W1237" t="n">
        <v>8</v>
      </c>
      <c r="X1237" s="48" t="n">
        <v>46211</v>
      </c>
      <c r="Y1237" t="n">
        <v>1</v>
      </c>
      <c r="Z1237" t="inlineStr">
        <is>
          <t>Normal</t>
        </is>
      </c>
      <c r="AA1237" t="n">
        <v>6.142857142857143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46213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156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149</v>
      </c>
      <c r="W1238" t="n">
        <v>7</v>
      </c>
      <c r="X1238" s="48" t="n">
        <v>46212</v>
      </c>
      <c r="Y1238" t="n">
        <v>1</v>
      </c>
      <c r="Z1238" t="inlineStr">
        <is>
          <t>Normal</t>
        </is>
      </c>
      <c r="AA1238" t="n">
        <v>6.285714285714286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46214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160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156</v>
      </c>
      <c r="W1239" t="n">
        <v>4</v>
      </c>
      <c r="X1239" s="48" t="n">
        <v>46213</v>
      </c>
      <c r="Y1239" t="n">
        <v>1</v>
      </c>
      <c r="Z1239" t="inlineStr">
        <is>
          <t>Normal</t>
        </is>
      </c>
      <c r="AA1239" t="n">
        <v>6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46216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172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160</v>
      </c>
      <c r="W1240" t="n">
        <v>12</v>
      </c>
      <c r="X1240" s="48" t="n">
        <v>46214</v>
      </c>
      <c r="Y1240" t="n">
        <v>2</v>
      </c>
      <c r="Z1240" t="inlineStr">
        <is>
          <t>Reporting Gap (&gt;1 Day)</t>
        </is>
      </c>
      <c r="AA1240" t="n">
        <v>7.285714285714286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46218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191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172</v>
      </c>
      <c r="W1241" t="n">
        <v>19</v>
      </c>
      <c r="X1241" s="48" t="n">
        <v>46216</v>
      </c>
      <c r="Y1241" t="n">
        <v>2</v>
      </c>
      <c r="Z1241" t="inlineStr">
        <is>
          <t>Reporting Gap (&gt;1 Day)</t>
        </is>
      </c>
      <c r="AA1241" t="n">
        <v>8.142857142857142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46220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191</v>
      </c>
      <c r="W1242" t="n">
        <v>6</v>
      </c>
      <c r="X1242" s="48" t="n">
        <v>46218</v>
      </c>
      <c r="Y1242" t="n">
        <v>2</v>
      </c>
      <c r="Z1242" t="inlineStr">
        <is>
          <t>Reporting Gap (&gt;1 Day)</t>
        </is>
      </c>
      <c r="AA1242" t="n">
        <v>8.571428571428571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46221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202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197</v>
      </c>
      <c r="W1243" t="n">
        <v>5</v>
      </c>
      <c r="X1243" s="48" t="n">
        <v>46220</v>
      </c>
      <c r="Y1243" t="n">
        <v>1</v>
      </c>
      <c r="Z1243" t="inlineStr">
        <is>
          <t>Normal</t>
        </is>
      </c>
      <c r="AA1243" t="n">
        <v>8.714285714285714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46222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211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202</v>
      </c>
      <c r="W1244" t="n">
        <v>9</v>
      </c>
      <c r="X1244" s="48" t="n">
        <v>46221</v>
      </c>
      <c r="Y1244" t="n">
        <v>1</v>
      </c>
      <c r="Z1244" t="inlineStr">
        <is>
          <t>Normal</t>
        </is>
      </c>
      <c r="AA1244" t="n">
        <v>8.857142857142858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46223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219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211</v>
      </c>
      <c r="W1245" t="n">
        <v>8</v>
      </c>
      <c r="X1245" s="48" t="n">
        <v>46222</v>
      </c>
      <c r="Y1245" t="n">
        <v>1</v>
      </c>
      <c r="Z1245" t="inlineStr">
        <is>
          <t>Normal</t>
        </is>
      </c>
      <c r="AA1245" t="n">
        <v>9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46225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219</v>
      </c>
      <c r="W1246" t="n">
        <v>-44</v>
      </c>
      <c r="X1246" s="48" t="n">
        <v>46223</v>
      </c>
      <c r="Y1246" t="n">
        <v>2</v>
      </c>
      <c r="Z1246" t="inlineStr">
        <is>
          <t>Downward Revision; Reporting Gap (&gt;1 Day)</t>
        </is>
      </c>
      <c r="AA1246" t="n">
        <v>2.142857142857143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46226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185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175</v>
      </c>
      <c r="W1247" t="n">
        <v>10</v>
      </c>
      <c r="X1247" s="48" t="n">
        <v>46225</v>
      </c>
      <c r="Y1247" t="n">
        <v>1</v>
      </c>
      <c r="Z1247" t="inlineStr">
        <is>
          <t>Normal</t>
        </is>
      </c>
      <c r="AA1247" t="n">
        <v>1.857142857142857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46228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215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185</v>
      </c>
      <c r="W1248" t="n">
        <v>30</v>
      </c>
      <c r="X1248" s="48" t="n">
        <v>46226</v>
      </c>
      <c r="Y1248" t="n">
        <v>2</v>
      </c>
      <c r="Z1248" t="inlineStr">
        <is>
          <t>Reporting Gap (&gt;1 Day)</t>
        </is>
      </c>
      <c r="AA1248" t="n">
        <v>3.428571428571428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46229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220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215</v>
      </c>
      <c r="W1249" t="n">
        <v>5</v>
      </c>
      <c r="X1249" s="48" t="n">
        <v>46228</v>
      </c>
      <c r="Y1249" t="n">
        <v>1</v>
      </c>
      <c r="Z1249" t="inlineStr">
        <is>
          <t>Normal</t>
        </is>
      </c>
      <c r="AA1249" t="n">
        <v>3.285714285714286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46230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232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220</v>
      </c>
      <c r="W1250" t="n">
        <v>12</v>
      </c>
      <c r="X1250" s="48" t="n">
        <v>46229</v>
      </c>
      <c r="Y1250" t="n">
        <v>1</v>
      </c>
      <c r="Z1250" t="inlineStr">
        <is>
          <t>Normal</t>
        </is>
      </c>
      <c r="AA1250" t="n">
        <v>4.285714285714286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46233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257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232</v>
      </c>
      <c r="W1251" t="n">
        <v>25</v>
      </c>
      <c r="X1251" s="48" t="n">
        <v>46230</v>
      </c>
      <c r="Y1251" t="n">
        <v>3</v>
      </c>
      <c r="Z1251" t="inlineStr">
        <is>
          <t>Reporting Gap (&gt;1 Day)</t>
        </is>
      </c>
      <c r="AA1251" t="n">
        <v>6.571428571428571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46234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259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257</v>
      </c>
      <c r="W1252" t="n">
        <v>2</v>
      </c>
      <c r="X1252" s="48" t="n">
        <v>46233</v>
      </c>
      <c r="Y1252" t="n">
        <v>1</v>
      </c>
      <c r="Z1252" t="inlineStr">
        <is>
          <t>Normal</t>
        </is>
      </c>
      <c r="AA1252" t="n">
        <v>5.714285714285714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46235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262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259</v>
      </c>
      <c r="W1253" t="n">
        <v>3</v>
      </c>
      <c r="X1253" s="48" t="n">
        <v>46234</v>
      </c>
      <c r="Y1253" t="n">
        <v>1</v>
      </c>
      <c r="Z1253" t="inlineStr">
        <is>
          <t>Normal</t>
        </is>
      </c>
      <c r="AA1253" t="n">
        <v>12.42857142857143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46236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270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262</v>
      </c>
      <c r="W1254" t="n">
        <v>8</v>
      </c>
      <c r="X1254" s="48" t="n">
        <v>46235</v>
      </c>
      <c r="Y1254" t="n">
        <v>1</v>
      </c>
      <c r="Z1254" t="inlineStr">
        <is>
          <t>Normal</t>
        </is>
      </c>
      <c r="AA1254" t="n">
        <v>12.14285714285714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46237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277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270</v>
      </c>
      <c r="W1255" t="n">
        <v>7</v>
      </c>
      <c r="X1255" s="48" t="n">
        <v>46236</v>
      </c>
      <c r="Y1255" t="n">
        <v>1</v>
      </c>
      <c r="Z1255" t="inlineStr">
        <is>
          <t>Normal</t>
        </is>
      </c>
      <c r="AA1255" t="n">
        <v>8.857142857142858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46238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289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277</v>
      </c>
      <c r="W1256" t="n">
        <v>12</v>
      </c>
      <c r="X1256" s="48" t="n">
        <v>46237</v>
      </c>
      <c r="Y1256" t="n">
        <v>1</v>
      </c>
      <c r="Z1256" t="inlineStr">
        <is>
          <t>Normal</t>
        </is>
      </c>
      <c r="AA1256" t="n">
        <v>9.857142857142858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46245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329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289</v>
      </c>
      <c r="W1257" t="n">
        <v>40</v>
      </c>
      <c r="X1257" s="48" t="n">
        <v>46238</v>
      </c>
      <c r="Y1257" t="n">
        <v>7</v>
      </c>
      <c r="Z1257" t="inlineStr">
        <is>
          <t>Reporting Gap (&gt;1 Day)</t>
        </is>
      </c>
      <c r="AA1257" t="n">
        <v>13.85714285714286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46249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352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329</v>
      </c>
      <c r="W1258" t="n">
        <v>23</v>
      </c>
      <c r="X1258" s="48" t="n">
        <v>46245</v>
      </c>
      <c r="Y1258" t="n">
        <v>4</v>
      </c>
      <c r="Z1258" t="inlineStr">
        <is>
          <t>Reporting Gap (&gt;1 Day)</t>
        </is>
      </c>
      <c r="AA1258" t="n">
        <v>13.57142857142857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46251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372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352</v>
      </c>
      <c r="W1259" t="n">
        <v>20</v>
      </c>
      <c r="X1259" s="48" t="n">
        <v>46249</v>
      </c>
      <c r="Y1259" t="n">
        <v>2</v>
      </c>
      <c r="Z1259" t="inlineStr">
        <is>
          <t>Reporting Gap (&gt;1 Day)</t>
        </is>
      </c>
      <c r="AA1259" t="n">
        <v>16.14285714285714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46253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389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372</v>
      </c>
      <c r="W1260" t="n">
        <v>17</v>
      </c>
      <c r="X1260" s="48" t="n">
        <v>46251</v>
      </c>
      <c r="Y1260" t="n">
        <v>2</v>
      </c>
      <c r="Z1260" t="inlineStr">
        <is>
          <t>Reporting Gap (&gt;1 Day)</t>
        </is>
      </c>
      <c r="AA1260" t="n">
        <v>18.14285714285714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46254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391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389</v>
      </c>
      <c r="W1261" t="n">
        <v>2</v>
      </c>
      <c r="X1261" s="48" t="n">
        <v>46253</v>
      </c>
      <c r="Y1261" t="n">
        <v>1</v>
      </c>
      <c r="Z1261" t="inlineStr">
        <is>
          <t>Normal</t>
        </is>
      </c>
      <c r="AA1261" t="n">
        <v>17.28571428571428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46256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402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391</v>
      </c>
      <c r="W1262" t="n">
        <v>11</v>
      </c>
      <c r="X1262" s="48" t="n">
        <v>46254</v>
      </c>
      <c r="Y1262" t="n">
        <v>2</v>
      </c>
      <c r="Z1262" t="inlineStr">
        <is>
          <t>Reporting Gap (&gt;1 Day)</t>
        </is>
      </c>
      <c r="AA1262" t="n">
        <v>17.85714285714286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46258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411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402</v>
      </c>
      <c r="W1263" t="n">
        <v>9</v>
      </c>
      <c r="X1263" s="48" t="n">
        <v>46256</v>
      </c>
      <c r="Y1263" t="n">
        <v>2</v>
      </c>
      <c r="Z1263" t="inlineStr">
        <is>
          <t>Reporting Gap (&gt;1 Day)</t>
        </is>
      </c>
      <c r="AA1263" t="n">
        <v>17.42857142857143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46259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411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411</v>
      </c>
      <c r="W1264" t="n">
        <v>0</v>
      </c>
      <c r="X1264" s="48" t="n">
        <v>46258</v>
      </c>
      <c r="Y1264" t="n">
        <v>1</v>
      </c>
      <c r="Z1264" t="inlineStr">
        <is>
          <t>Normal</t>
        </is>
      </c>
      <c r="AA1264" t="n">
        <v>11.71428571428571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46260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421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411</v>
      </c>
      <c r="W1265" t="n">
        <v>10</v>
      </c>
      <c r="X1265" s="48" t="n">
        <v>46259</v>
      </c>
      <c r="Y1265" t="n">
        <v>1</v>
      </c>
      <c r="Z1265" t="inlineStr">
        <is>
          <t>Normal</t>
        </is>
      </c>
      <c r="AA1265" t="n">
        <v>9.857142857142858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46262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430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421</v>
      </c>
      <c r="W1266" t="n">
        <v>9</v>
      </c>
      <c r="X1266" s="48" t="n">
        <v>46260</v>
      </c>
      <c r="Y1266" t="n">
        <v>2</v>
      </c>
      <c r="Z1266" t="inlineStr">
        <is>
          <t>Reporting Gap (&gt;1 Day)</t>
        </is>
      </c>
      <c r="AA1266" t="n">
        <v>8.285714285714286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46264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437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430</v>
      </c>
      <c r="W1267" t="n">
        <v>7</v>
      </c>
      <c r="X1267" s="48" t="n">
        <v>46262</v>
      </c>
      <c r="Y1267" t="n">
        <v>2</v>
      </c>
      <c r="Z1267" t="inlineStr">
        <is>
          <t>Reporting Gap (&gt;1 Day)</t>
        </is>
      </c>
      <c r="AA1267" t="n">
        <v>6.857142857142857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46265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441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437</v>
      </c>
      <c r="W1268" t="n">
        <v>4</v>
      </c>
      <c r="X1268" s="48" t="n">
        <v>46264</v>
      </c>
      <c r="Y1268" t="n">
        <v>1</v>
      </c>
      <c r="Z1268" t="inlineStr">
        <is>
          <t>Normal</t>
        </is>
      </c>
      <c r="AA1268" t="n">
        <v>7.142857142857143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46266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442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441</v>
      </c>
      <c r="W1269" t="n">
        <v>1</v>
      </c>
      <c r="X1269" s="48" t="n">
        <v>46265</v>
      </c>
      <c r="Y1269" t="n">
        <v>1</v>
      </c>
      <c r="Z1269" t="inlineStr">
        <is>
          <t>Normal</t>
        </is>
      </c>
      <c r="AA1269" t="n">
        <v>5.714285714285714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46267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447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442</v>
      </c>
      <c r="W1270" t="n">
        <v>5</v>
      </c>
      <c r="X1270" s="48" t="n">
        <v>46266</v>
      </c>
      <c r="Y1270" t="n">
        <v>1</v>
      </c>
      <c r="Z1270" t="inlineStr">
        <is>
          <t>Normal</t>
        </is>
      </c>
      <c r="AA1270" t="n">
        <v>5.142857142857143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46268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449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447</v>
      </c>
      <c r="W1271" t="n">
        <v>2</v>
      </c>
      <c r="X1271" s="48" t="n">
        <v>46267</v>
      </c>
      <c r="Y1271" t="n">
        <v>1</v>
      </c>
      <c r="Z1271" t="inlineStr">
        <is>
          <t>Normal</t>
        </is>
      </c>
      <c r="AA1271" t="n">
        <v>5.428571428571429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46269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456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449</v>
      </c>
      <c r="W1272" t="n">
        <v>7</v>
      </c>
      <c r="X1272" s="48" t="n">
        <v>46268</v>
      </c>
      <c r="Y1272" t="n">
        <v>1</v>
      </c>
      <c r="Z1272" t="inlineStr">
        <is>
          <t>Normal</t>
        </is>
      </c>
      <c r="AA1272" t="n">
        <v>5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46270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462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456</v>
      </c>
      <c r="W1273" t="n">
        <v>6</v>
      </c>
      <c r="X1273" s="48" t="n">
        <v>46269</v>
      </c>
      <c r="Y1273" t="n">
        <v>1</v>
      </c>
      <c r="Z1273" t="inlineStr">
        <is>
          <t>Normal</t>
        </is>
      </c>
      <c r="AA1273" t="n">
        <v>4.571428571428571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46271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464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462</v>
      </c>
      <c r="W1274" t="n">
        <v>2</v>
      </c>
      <c r="X1274" s="48" t="n">
        <v>46270</v>
      </c>
      <c r="Y1274" t="n">
        <v>1</v>
      </c>
      <c r="Z1274" t="inlineStr">
        <is>
          <t>Normal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46272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471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464</v>
      </c>
      <c r="W1275" t="n">
        <v>7</v>
      </c>
      <c r="X1275" s="48" t="n">
        <v>46271</v>
      </c>
      <c r="Y1275" t="n">
        <v>1</v>
      </c>
      <c r="Z1275" t="inlineStr">
        <is>
          <t>Normal</t>
        </is>
      </c>
      <c r="AA1275" t="n">
        <v>4.285714285714286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46273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476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471</v>
      </c>
      <c r="W1276" t="n">
        <v>5</v>
      </c>
      <c r="X1276" s="48" t="n">
        <v>46272</v>
      </c>
      <c r="Y1276" t="n">
        <v>1</v>
      </c>
      <c r="Z1276" t="inlineStr">
        <is>
          <t>Normal</t>
        </is>
      </c>
      <c r="AA1276" t="n">
        <v>4.857142857142857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46274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477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476</v>
      </c>
      <c r="W1277" t="n">
        <v>1</v>
      </c>
      <c r="X1277" s="48" t="n">
        <v>46273</v>
      </c>
      <c r="Y1277" t="n">
        <v>1</v>
      </c>
      <c r="Z1277" t="inlineStr">
        <is>
          <t>Normal</t>
        </is>
      </c>
      <c r="AA1277" t="n">
        <v>4.285714285714286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46160</v>
      </c>
      <c r="H1278" t="inlineStr">
        <is>
          <t>deaths</t>
        </is>
      </c>
      <c r="I1278" t="inlineStr">
        <is>
          <t>suspected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https://raw.githubusercontent.com/INRB-UMIE/BDBV2026-Data/main/data/insp_sitrep/processed/insp_sitrep__cumulative_suspected_deaths__daily.csv</t>
        </is>
      </c>
      <c r="Z1278" t="inlineStr">
        <is>
          <t>Normal</t>
        </is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46161</v>
      </c>
      <c r="H1279" t="inlineStr">
        <is>
          <t>deaths</t>
        </is>
      </c>
      <c r="I1279" t="inlineStr">
        <is>
          <t>suspected</t>
        </is>
      </c>
      <c r="J1279" t="inlineStr">
        <is>
          <t>cumulative</t>
        </is>
      </c>
      <c r="K1279" t="n">
        <v>23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https://raw.githubusercontent.com/INRB-UMIE/BDBV2026-Data/main/data/insp_sitrep/processed/insp_sitrep__cumulative_suspected_deaths__daily.csv</t>
        </is>
      </c>
      <c r="V1279" t="n">
        <v>18</v>
      </c>
      <c r="W1279" t="n">
        <v>5</v>
      </c>
      <c r="X1279" s="48" t="n">
        <v>46160</v>
      </c>
      <c r="Y1279" t="n">
        <v>1</v>
      </c>
      <c r="Z1279" t="inlineStr">
        <is>
          <t>Normal</t>
        </is>
      </c>
      <c r="AA1279" t="n">
        <v>5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46162</v>
      </c>
      <c r="H1280" t="inlineStr">
        <is>
          <t>deaths</t>
        </is>
      </c>
      <c r="I1280" t="inlineStr">
        <is>
          <t>suspected</t>
        </is>
      </c>
      <c r="J1280" t="inlineStr">
        <is>
          <t>cumulative</t>
        </is>
      </c>
      <c r="K1280" t="n">
        <v>31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https://raw.githubusercontent.com/INRB-UMIE/BDBV2026-Data/main/data/insp_sitrep/processed/insp_sitrep__cumulative_suspected_deaths__daily.csv</t>
        </is>
      </c>
      <c r="V1280" t="n">
        <v>23</v>
      </c>
      <c r="W1280" t="n">
        <v>8</v>
      </c>
      <c r="X1280" s="48" t="n">
        <v>46161</v>
      </c>
      <c r="Y1280" t="n">
        <v>1</v>
      </c>
      <c r="Z1280" t="inlineStr">
        <is>
          <t>Normal</t>
        </is>
      </c>
      <c r="AA1280" t="n">
        <v>6.5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46163</v>
      </c>
      <c r="H1281" t="inlineStr">
        <is>
          <t>deaths</t>
        </is>
      </c>
      <c r="I1281" t="inlineStr">
        <is>
          <t>suspected</t>
        </is>
      </c>
      <c r="J1281" t="inlineStr">
        <is>
          <t>cumulative</t>
        </is>
      </c>
      <c r="K1281" t="n">
        <v>34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https://raw.githubusercontent.com/INRB-UMIE/BDBV2026-Data/main/data/insp_sitrep/processed/insp_sitrep__cumulative_suspected_deaths__daily.csv</t>
        </is>
      </c>
      <c r="V1281" t="n">
        <v>31</v>
      </c>
      <c r="W1281" t="n">
        <v>3</v>
      </c>
      <c r="X1281" s="48" t="n">
        <v>46162</v>
      </c>
      <c r="Y1281" t="n">
        <v>1</v>
      </c>
      <c r="Z1281" t="inlineStr">
        <is>
          <t>Normal</t>
        </is>
      </c>
      <c r="AA1281" t="n">
        <v>5.333333333333333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46164</v>
      </c>
      <c r="H1282" t="inlineStr">
        <is>
          <t>deaths</t>
        </is>
      </c>
      <c r="I1282" t="inlineStr">
        <is>
          <t>suspected</t>
        </is>
      </c>
      <c r="J1282" t="inlineStr">
        <is>
          <t>cumulative</t>
        </is>
      </c>
      <c r="K1282" t="n">
        <v>42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https://raw.githubusercontent.com/INRB-UMIE/BDBV2026-Data/main/data/insp_sitrep/processed/insp_sitrep__cumulative_suspected_deaths__daily.csv</t>
        </is>
      </c>
      <c r="V1282" t="n">
        <v>34</v>
      </c>
      <c r="W1282" t="n">
        <v>8</v>
      </c>
      <c r="X1282" s="48" t="n">
        <v>46163</v>
      </c>
      <c r="Y1282" t="n">
        <v>1</v>
      </c>
      <c r="Z1282" t="inlineStr">
        <is>
          <t>Normal</t>
        </is>
      </c>
      <c r="AA1282" t="n">
        <v>6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46165</v>
      </c>
      <c r="H1283" t="inlineStr">
        <is>
          <t>deaths</t>
        </is>
      </c>
      <c r="I1283" t="inlineStr">
        <is>
          <t>suspected</t>
        </is>
      </c>
      <c r="J1283" t="inlineStr">
        <is>
          <t>cumulative</t>
        </is>
      </c>
      <c r="K1283" t="n">
        <v>48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https://raw.githubusercontent.com/INRB-UMIE/BDBV2026-Data/main/data/insp_sitrep/processed/insp_sitrep__cumulative_suspected_deaths__daily.csv</t>
        </is>
      </c>
      <c r="V1283" t="n">
        <v>42</v>
      </c>
      <c r="W1283" t="n">
        <v>6</v>
      </c>
      <c r="X1283" s="48" t="n">
        <v>46164</v>
      </c>
      <c r="Y1283" t="n">
        <v>1</v>
      </c>
      <c r="Z1283" t="inlineStr">
        <is>
          <t>Normal</t>
        </is>
      </c>
      <c r="AA1283" t="n">
        <v>6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46166</v>
      </c>
      <c r="H1284" t="inlineStr">
        <is>
          <t>deaths</t>
        </is>
      </c>
      <c r="I1284" t="inlineStr">
        <is>
          <t>suspected</t>
        </is>
      </c>
      <c r="J1284" t="inlineStr">
        <is>
          <t>cumulative</t>
        </is>
      </c>
      <c r="K1284" t="n">
        <v>48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https://raw.githubusercontent.com/INRB-UMIE/BDBV2026-Data/main/data/insp_sitrep/processed/insp_sitrep__cumulative_suspected_deaths__daily.csv</t>
        </is>
      </c>
      <c r="V1284" t="n">
        <v>48</v>
      </c>
      <c r="W1284" t="n">
        <v>0</v>
      </c>
      <c r="X1284" s="48" t="n">
        <v>46165</v>
      </c>
      <c r="Y1284" t="n">
        <v>1</v>
      </c>
      <c r="Z1284" t="inlineStr">
        <is>
          <t>Normal</t>
        </is>
      </c>
      <c r="AA1284" t="n">
        <v>5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46167</v>
      </c>
      <c r="H1285" t="inlineStr">
        <is>
          <t>deaths</t>
        </is>
      </c>
      <c r="I1285" t="inlineStr">
        <is>
          <t>suspected</t>
        </is>
      </c>
      <c r="J1285" t="inlineStr">
        <is>
          <t>cumulative</t>
        </is>
      </c>
      <c r="K1285" t="n">
        <v>55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https://raw.githubusercontent.com/INRB-UMIE/BDBV2026-Data/main/data/insp_sitrep/processed/insp_sitrep__cumulative_suspected_deaths__daily.csv</t>
        </is>
      </c>
      <c r="V1285" t="n">
        <v>48</v>
      </c>
      <c r="W1285" t="n">
        <v>7</v>
      </c>
      <c r="X1285" s="48" t="n">
        <v>46166</v>
      </c>
      <c r="Y1285" t="n">
        <v>1</v>
      </c>
      <c r="Z1285" t="inlineStr">
        <is>
          <t>Normal</t>
        </is>
      </c>
      <c r="AA1285" t="n">
        <v>5.285714285714286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46168</v>
      </c>
      <c r="H1286" t="inlineStr">
        <is>
          <t>deaths</t>
        </is>
      </c>
      <c r="I1286" t="inlineStr">
        <is>
          <t>suspected</t>
        </is>
      </c>
      <c r="J1286" t="inlineStr">
        <is>
          <t>cumulative</t>
        </is>
      </c>
      <c r="K1286" t="n">
        <v>55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https://raw.githubusercontent.com/INRB-UMIE/BDBV2026-Data/main/data/insp_sitrep/processed/insp_sitrep__cumulative_suspected_deaths__daily.csv</t>
        </is>
      </c>
      <c r="V1286" t="n">
        <v>55</v>
      </c>
      <c r="W1286" t="n">
        <v>0</v>
      </c>
      <c r="X1286" s="48" t="n">
        <v>46167</v>
      </c>
      <c r="Y1286" t="n">
        <v>1</v>
      </c>
      <c r="Z1286" t="inlineStr">
        <is>
          <t>Normal</t>
        </is>
      </c>
      <c r="AA1286" t="n">
        <v>4.571428571428571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46169</v>
      </c>
      <c r="H1287" t="inlineStr">
        <is>
          <t>deaths</t>
        </is>
      </c>
      <c r="I1287" t="inlineStr">
        <is>
          <t>suspected</t>
        </is>
      </c>
      <c r="J1287" t="inlineStr">
        <is>
          <t>cumulative</t>
        </is>
      </c>
      <c r="K1287" t="n">
        <v>48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https://raw.githubusercontent.com/INRB-UMIE/BDBV2026-Data/main/data/insp_sitrep/processed/insp_sitrep__cumulative_suspected_deaths__daily.csv</t>
        </is>
      </c>
      <c r="V1287" t="n">
        <v>55</v>
      </c>
      <c r="W1287" t="n">
        <v>-7</v>
      </c>
      <c r="X1287" s="48" t="n">
        <v>46168</v>
      </c>
      <c r="Y1287" t="n">
        <v>1</v>
      </c>
      <c r="Z1287" t="inlineStr">
        <is>
          <t>Downward Revision</t>
        </is>
      </c>
      <c r="AA1287" t="n">
        <v>2.428571428571428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46170</v>
      </c>
      <c r="H1288" t="inlineStr">
        <is>
          <t>deaths</t>
        </is>
      </c>
      <c r="I1288" t="inlineStr">
        <is>
          <t>suspected</t>
        </is>
      </c>
      <c r="J1288" t="inlineStr">
        <is>
          <t>cumulative</t>
        </is>
      </c>
      <c r="K1288" t="n">
        <v>57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https://raw.githubusercontent.com/INRB-UMIE/BDBV2026-Data/main/data/insp_sitrep/processed/insp_sitrep__cumulative_suspected_deaths__daily.csv</t>
        </is>
      </c>
      <c r="V1288" t="n">
        <v>48</v>
      </c>
      <c r="W1288" t="n">
        <v>9</v>
      </c>
      <c r="X1288" s="48" t="n">
        <v>46169</v>
      </c>
      <c r="Y1288" t="n">
        <v>1</v>
      </c>
      <c r="Z1288" t="inlineStr">
        <is>
          <t>Normal</t>
        </is>
      </c>
      <c r="AA1288" t="n">
        <v>3.285714285714286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46171</v>
      </c>
      <c r="H1289" t="inlineStr">
        <is>
          <t>deaths</t>
        </is>
      </c>
      <c r="I1289" t="inlineStr">
        <is>
          <t>suspected</t>
        </is>
      </c>
      <c r="J1289" t="inlineStr">
        <is>
          <t>cumulative</t>
        </is>
      </c>
      <c r="K1289" t="n">
        <v>57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https://raw.githubusercontent.com/INRB-UMIE/BDBV2026-Data/main/data/insp_sitrep/processed/insp_sitrep__cumulative_suspected_deaths__daily.csv</t>
        </is>
      </c>
      <c r="V1289" t="n">
        <v>57</v>
      </c>
      <c r="W1289" t="n">
        <v>0</v>
      </c>
      <c r="X1289" s="48" t="n">
        <v>46170</v>
      </c>
      <c r="Y1289" t="n">
        <v>1</v>
      </c>
      <c r="Z1289" t="inlineStr">
        <is>
          <t>Normal</t>
        </is>
      </c>
      <c r="AA1289" t="n">
        <v>2.142857142857143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46172</v>
      </c>
      <c r="H1290" t="inlineStr">
        <is>
          <t>deaths</t>
        </is>
      </c>
      <c r="I1290" t="inlineStr">
        <is>
          <t>suspected</t>
        </is>
      </c>
      <c r="J1290" t="inlineStr">
        <is>
          <t>cumulative</t>
        </is>
      </c>
      <c r="K1290" t="n">
        <v>57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https://raw.githubusercontent.com/INRB-UMIE/BDBV2026-Data/main/data/insp_sitrep/processed/insp_sitrep__cumulative_suspected_deaths__daily.csv</t>
        </is>
      </c>
      <c r="V1290" t="n">
        <v>57</v>
      </c>
      <c r="W1290" t="n">
        <v>0</v>
      </c>
      <c r="X1290" s="48" t="n">
        <v>46171</v>
      </c>
      <c r="Y1290" t="n">
        <v>1</v>
      </c>
      <c r="Z1290" t="inlineStr">
        <is>
          <t>Normal</t>
        </is>
      </c>
      <c r="AA1290" t="n">
        <v>1.285714285714286</v>
      </c>
    </row>
    <row r="1291">
      <c r="A1291" t="inlineStr">
        <is>
          <t>COD</t>
        </is>
      </c>
      <c r="B1291" t="n">
        <v>3</v>
      </c>
      <c r="C1291" t="inlineStr">
        <is>
          <t>Buta</t>
        </is>
      </c>
      <c r="D1291" t="inlineStr">
        <is>
          <t>Buta</t>
        </is>
      </c>
      <c r="E1291" t="inlineStr">
        <is>
          <t>CD520201</t>
        </is>
      </c>
      <c r="F1291" t="inlineStr">
        <is>
          <t>pcode</t>
        </is>
      </c>
      <c r="G1291" s="48" t="n">
        <v>46249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Z1291" t="inlineStr">
        <is>
          <t>Normal</t>
        </is>
      </c>
    </row>
    <row r="1292">
      <c r="A1292" t="inlineStr">
        <is>
          <t>COD</t>
        </is>
      </c>
      <c r="B1292" t="n">
        <v>3</v>
      </c>
      <c r="C1292" t="inlineStr">
        <is>
          <t>Buta</t>
        </is>
      </c>
      <c r="D1292" t="inlineStr">
        <is>
          <t>Buta</t>
        </is>
      </c>
      <c r="E1292" t="inlineStr">
        <is>
          <t>CD520201</t>
        </is>
      </c>
      <c r="F1292" t="inlineStr">
        <is>
          <t>pcode</t>
        </is>
      </c>
      <c r="G1292" s="48" t="n">
        <v>46251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46249</v>
      </c>
      <c r="Y1292" t="n">
        <v>2</v>
      </c>
      <c r="Z1292" t="inlineStr">
        <is>
          <t>Reporting Gap (&gt;1 Day)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Buta</t>
        </is>
      </c>
      <c r="D1293" t="inlineStr">
        <is>
          <t>Buta</t>
        </is>
      </c>
      <c r="E1293" t="inlineStr">
        <is>
          <t>CD520201</t>
        </is>
      </c>
      <c r="F1293" t="inlineStr">
        <is>
          <t>pcode</t>
        </is>
      </c>
      <c r="G1293" s="48" t="n">
        <v>46253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46251</v>
      </c>
      <c r="Y1293" t="n">
        <v>2</v>
      </c>
      <c r="Z1293" t="inlineStr">
        <is>
          <t>Reporting Gap (&gt;1 Day)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Buta</t>
        </is>
      </c>
      <c r="D1294" t="inlineStr">
        <is>
          <t>Buta</t>
        </is>
      </c>
      <c r="E1294" t="inlineStr">
        <is>
          <t>CD520201</t>
        </is>
      </c>
      <c r="F1294" t="inlineStr">
        <is>
          <t>pcode</t>
        </is>
      </c>
      <c r="G1294" s="48" t="n">
        <v>46254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46253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Buta</t>
        </is>
      </c>
      <c r="D1295" t="inlineStr">
        <is>
          <t>Buta</t>
        </is>
      </c>
      <c r="E1295" t="inlineStr">
        <is>
          <t>CD520201</t>
        </is>
      </c>
      <c r="F1295" t="inlineStr">
        <is>
          <t>pcode</t>
        </is>
      </c>
      <c r="G1295" s="48" t="n">
        <v>46256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46254</v>
      </c>
      <c r="Y1295" t="n">
        <v>2</v>
      </c>
      <c r="Z1295" t="inlineStr">
        <is>
          <t>Reporting Gap (&gt;1 Day)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Buta</t>
        </is>
      </c>
      <c r="D1296" t="inlineStr">
        <is>
          <t>Buta</t>
        </is>
      </c>
      <c r="E1296" t="inlineStr">
        <is>
          <t>CD520201</t>
        </is>
      </c>
      <c r="F1296" t="inlineStr">
        <is>
          <t>pcode</t>
        </is>
      </c>
      <c r="G1296" s="48" t="n">
        <v>46258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46256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Buta</t>
        </is>
      </c>
      <c r="D1297" t="inlineStr">
        <is>
          <t>Buta</t>
        </is>
      </c>
      <c r="E1297" t="inlineStr">
        <is>
          <t>CD520201</t>
        </is>
      </c>
      <c r="F1297" t="inlineStr">
        <is>
          <t>pcode</t>
        </is>
      </c>
      <c r="G1297" s="48" t="n">
        <v>46259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46258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Buta</t>
        </is>
      </c>
      <c r="D1298" t="inlineStr">
        <is>
          <t>Buta</t>
        </is>
      </c>
      <c r="E1298" t="inlineStr">
        <is>
          <t>CD520201</t>
        </is>
      </c>
      <c r="F1298" t="inlineStr">
        <is>
          <t>pcode</t>
        </is>
      </c>
      <c r="G1298" s="48" t="n">
        <v>46260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46259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Buta</t>
        </is>
      </c>
      <c r="D1299" t="inlineStr">
        <is>
          <t>Buta</t>
        </is>
      </c>
      <c r="E1299" t="inlineStr">
        <is>
          <t>CD520201</t>
        </is>
      </c>
      <c r="F1299" t="inlineStr">
        <is>
          <t>pcode</t>
        </is>
      </c>
      <c r="G1299" s="48" t="n">
        <v>46262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46260</v>
      </c>
      <c r="Y1299" t="n">
        <v>2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Buta</t>
        </is>
      </c>
      <c r="D1300" t="inlineStr">
        <is>
          <t>Buta</t>
        </is>
      </c>
      <c r="E1300" t="inlineStr">
        <is>
          <t>CD520201</t>
        </is>
      </c>
      <c r="F1300" t="inlineStr">
        <is>
          <t>pcode</t>
        </is>
      </c>
      <c r="G1300" s="48" t="n">
        <v>46264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46262</v>
      </c>
      <c r="Y1300" t="n">
        <v>2</v>
      </c>
      <c r="Z1300" t="inlineStr">
        <is>
          <t>Reporting Gap (&gt;1 Day)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Buta</t>
        </is>
      </c>
      <c r="D1301" t="inlineStr">
        <is>
          <t>Buta</t>
        </is>
      </c>
      <c r="E1301" t="inlineStr">
        <is>
          <t>CD520201</t>
        </is>
      </c>
      <c r="F1301" t="inlineStr">
        <is>
          <t>pcode</t>
        </is>
      </c>
      <c r="G1301" s="48" t="n">
        <v>46265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46264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Buta</t>
        </is>
      </c>
      <c r="D1302" t="inlineStr">
        <is>
          <t>Buta</t>
        </is>
      </c>
      <c r="E1302" t="inlineStr">
        <is>
          <t>CD520201</t>
        </is>
      </c>
      <c r="F1302" t="inlineStr">
        <is>
          <t>pcode</t>
        </is>
      </c>
      <c r="G1302" s="48" t="n">
        <v>46266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46265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Buta</t>
        </is>
      </c>
      <c r="D1303" t="inlineStr">
        <is>
          <t>Buta</t>
        </is>
      </c>
      <c r="E1303" t="inlineStr">
        <is>
          <t>CD520201</t>
        </is>
      </c>
      <c r="F1303" t="inlineStr">
        <is>
          <t>pcode</t>
        </is>
      </c>
      <c r="G1303" s="48" t="n">
        <v>46267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46266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Buta</t>
        </is>
      </c>
      <c r="D1304" t="inlineStr">
        <is>
          <t>Buta</t>
        </is>
      </c>
      <c r="E1304" t="inlineStr">
        <is>
          <t>CD520201</t>
        </is>
      </c>
      <c r="F1304" t="inlineStr">
        <is>
          <t>pcode</t>
        </is>
      </c>
      <c r="G1304" s="48" t="n">
        <v>46268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46267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Buta</t>
        </is>
      </c>
      <c r="D1305" t="inlineStr">
        <is>
          <t>Buta</t>
        </is>
      </c>
      <c r="E1305" t="inlineStr">
        <is>
          <t>CD520201</t>
        </is>
      </c>
      <c r="F1305" t="inlineStr">
        <is>
          <t>pcode</t>
        </is>
      </c>
      <c r="G1305" s="48" t="n">
        <v>46269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0</v>
      </c>
      <c r="X1305" s="48" t="n">
        <v>46268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Buta</t>
        </is>
      </c>
      <c r="D1306" t="inlineStr">
        <is>
          <t>Buta</t>
        </is>
      </c>
      <c r="E1306" t="inlineStr">
        <is>
          <t>CD520201</t>
        </is>
      </c>
      <c r="F1306" t="inlineStr">
        <is>
          <t>pcode</t>
        </is>
      </c>
      <c r="G1306" s="48" t="n">
        <v>46270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</v>
      </c>
      <c r="W1306" t="n">
        <v>0</v>
      </c>
      <c r="X1306" s="48" t="n">
        <v>46269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Buta</t>
        </is>
      </c>
      <c r="D1307" t="inlineStr">
        <is>
          <t>Buta</t>
        </is>
      </c>
      <c r="E1307" t="inlineStr">
        <is>
          <t>CD520201</t>
        </is>
      </c>
      <c r="F1307" t="inlineStr">
        <is>
          <t>pcode</t>
        </is>
      </c>
      <c r="G1307" s="48" t="n">
        <v>46271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</v>
      </c>
      <c r="W1307" t="n">
        <v>0</v>
      </c>
      <c r="X1307" s="48" t="n">
        <v>46270</v>
      </c>
      <c r="Y1307" t="n">
        <v>1</v>
      </c>
      <c r="Z1307" t="inlineStr">
        <is>
          <t>Normal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Buta</t>
        </is>
      </c>
      <c r="D1308" t="inlineStr">
        <is>
          <t>Buta</t>
        </is>
      </c>
      <c r="E1308" t="inlineStr">
        <is>
          <t>CD520201</t>
        </is>
      </c>
      <c r="F1308" t="inlineStr">
        <is>
          <t>pcode</t>
        </is>
      </c>
      <c r="G1308" s="48" t="n">
        <v>46272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</v>
      </c>
      <c r="W1308" t="n">
        <v>0</v>
      </c>
      <c r="X1308" s="48" t="n">
        <v>46271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Buta</t>
        </is>
      </c>
      <c r="D1309" t="inlineStr">
        <is>
          <t>Buta</t>
        </is>
      </c>
      <c r="E1309" t="inlineStr">
        <is>
          <t>CD520201</t>
        </is>
      </c>
      <c r="F1309" t="inlineStr">
        <is>
          <t>pcode</t>
        </is>
      </c>
      <c r="G1309" s="48" t="n">
        <v>46273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46272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Buta</t>
        </is>
      </c>
      <c r="D1310" t="inlineStr">
        <is>
          <t>Buta</t>
        </is>
      </c>
      <c r="E1310" t="inlineStr">
        <is>
          <t>CD520201</t>
        </is>
      </c>
      <c r="F1310" t="inlineStr">
        <is>
          <t>pcode</t>
        </is>
      </c>
      <c r="G1310" s="48" t="n">
        <v>46274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0</v>
      </c>
      <c r="X1310" s="48" t="n">
        <v>46273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Buta</t>
        </is>
      </c>
      <c r="D1311" t="inlineStr">
        <is>
          <t>Buta</t>
        </is>
      </c>
      <c r="E1311" t="inlineStr">
        <is>
          <t>CD520201</t>
        </is>
      </c>
      <c r="F1311" t="inlineStr">
        <is>
          <t>pcode</t>
        </is>
      </c>
      <c r="G1311" s="48" t="n">
        <v>46249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Z1311" t="inlineStr">
        <is>
          <t>Normal</t>
        </is>
      </c>
    </row>
    <row r="1312">
      <c r="A1312" t="inlineStr">
        <is>
          <t>COD</t>
        </is>
      </c>
      <c r="B1312" t="n">
        <v>3</v>
      </c>
      <c r="C1312" t="inlineStr">
        <is>
          <t>Buta</t>
        </is>
      </c>
      <c r="D1312" t="inlineStr">
        <is>
          <t>Buta</t>
        </is>
      </c>
      <c r="E1312" t="inlineStr">
        <is>
          <t>CD520201</t>
        </is>
      </c>
      <c r="F1312" t="inlineStr">
        <is>
          <t>pcode</t>
        </is>
      </c>
      <c r="G1312" s="48" t="n">
        <v>46251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</v>
      </c>
      <c r="W1312" t="n">
        <v>0</v>
      </c>
      <c r="X1312" s="48" t="n">
        <v>46249</v>
      </c>
      <c r="Y1312" t="n">
        <v>2</v>
      </c>
      <c r="Z1312" t="inlineStr">
        <is>
          <t>Reporting Gap (&gt;1 Day)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Buta</t>
        </is>
      </c>
      <c r="D1313" t="inlineStr">
        <is>
          <t>Buta</t>
        </is>
      </c>
      <c r="E1313" t="inlineStr">
        <is>
          <t>CD520201</t>
        </is>
      </c>
      <c r="F1313" t="inlineStr">
        <is>
          <t>pcode</t>
        </is>
      </c>
      <c r="G1313" s="48" t="n">
        <v>46253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</v>
      </c>
      <c r="W1313" t="n">
        <v>0</v>
      </c>
      <c r="X1313" s="48" t="n">
        <v>46251</v>
      </c>
      <c r="Y1313" t="n">
        <v>2</v>
      </c>
      <c r="Z1313" t="inlineStr">
        <is>
          <t>Reporting Gap (&gt;1 Day)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Buta</t>
        </is>
      </c>
      <c r="D1314" t="inlineStr">
        <is>
          <t>Buta</t>
        </is>
      </c>
      <c r="E1314" t="inlineStr">
        <is>
          <t>CD520201</t>
        </is>
      </c>
      <c r="F1314" t="inlineStr">
        <is>
          <t>pcode</t>
        </is>
      </c>
      <c r="G1314" s="48" t="n">
        <v>46254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1</v>
      </c>
      <c r="W1314" t="n">
        <v>0</v>
      </c>
      <c r="X1314" s="48" t="n">
        <v>46253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Buta</t>
        </is>
      </c>
      <c r="D1315" t="inlineStr">
        <is>
          <t>Buta</t>
        </is>
      </c>
      <c r="E1315" t="inlineStr">
        <is>
          <t>CD520201</t>
        </is>
      </c>
      <c r="F1315" t="inlineStr">
        <is>
          <t>pcode</t>
        </is>
      </c>
      <c r="G1315" s="48" t="n">
        <v>46256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1</v>
      </c>
      <c r="W1315" t="n">
        <v>0</v>
      </c>
      <c r="X1315" s="48" t="n">
        <v>46254</v>
      </c>
      <c r="Y1315" t="n">
        <v>2</v>
      </c>
      <c r="Z1315" t="inlineStr">
        <is>
          <t>Reporting Gap (&gt;1 Day)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Buta</t>
        </is>
      </c>
      <c r="D1316" t="inlineStr">
        <is>
          <t>Buta</t>
        </is>
      </c>
      <c r="E1316" t="inlineStr">
        <is>
          <t>CD520201</t>
        </is>
      </c>
      <c r="F1316" t="inlineStr">
        <is>
          <t>pcode</t>
        </is>
      </c>
      <c r="G1316" s="48" t="n">
        <v>46258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</v>
      </c>
      <c r="W1316" t="n">
        <v>0</v>
      </c>
      <c r="X1316" s="48" t="n">
        <v>46256</v>
      </c>
      <c r="Y1316" t="n">
        <v>2</v>
      </c>
      <c r="Z1316" t="inlineStr">
        <is>
          <t>Reporting Gap (&gt;1 Day)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Buta</t>
        </is>
      </c>
      <c r="D1317" t="inlineStr">
        <is>
          <t>Buta</t>
        </is>
      </c>
      <c r="E1317" t="inlineStr">
        <is>
          <t>CD520201</t>
        </is>
      </c>
      <c r="F1317" t="inlineStr">
        <is>
          <t>pcode</t>
        </is>
      </c>
      <c r="G1317" s="48" t="n">
        <v>46259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</v>
      </c>
      <c r="W1317" t="n">
        <v>0</v>
      </c>
      <c r="X1317" s="48" t="n">
        <v>46258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Buta</t>
        </is>
      </c>
      <c r="D1318" t="inlineStr">
        <is>
          <t>Buta</t>
        </is>
      </c>
      <c r="E1318" t="inlineStr">
        <is>
          <t>CD520201</t>
        </is>
      </c>
      <c r="F1318" t="inlineStr">
        <is>
          <t>pcode</t>
        </is>
      </c>
      <c r="G1318" s="48" t="n">
        <v>46260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1</v>
      </c>
      <c r="W1318" t="n">
        <v>0</v>
      </c>
      <c r="X1318" s="48" t="n">
        <v>46259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Buta</t>
        </is>
      </c>
      <c r="D1319" t="inlineStr">
        <is>
          <t>Buta</t>
        </is>
      </c>
      <c r="E1319" t="inlineStr">
        <is>
          <t>CD520201</t>
        </is>
      </c>
      <c r="F1319" t="inlineStr">
        <is>
          <t>pcode</t>
        </is>
      </c>
      <c r="G1319" s="48" t="n">
        <v>46262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1</v>
      </c>
      <c r="W1319" t="n">
        <v>0</v>
      </c>
      <c r="X1319" s="48" t="n">
        <v>46260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Buta</t>
        </is>
      </c>
      <c r="D1320" t="inlineStr">
        <is>
          <t>Buta</t>
        </is>
      </c>
      <c r="E1320" t="inlineStr">
        <is>
          <t>CD520201</t>
        </is>
      </c>
      <c r="F1320" t="inlineStr">
        <is>
          <t>pcode</t>
        </is>
      </c>
      <c r="G1320" s="48" t="n">
        <v>46264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1</v>
      </c>
      <c r="W1320" t="n">
        <v>0</v>
      </c>
      <c r="X1320" s="48" t="n">
        <v>46262</v>
      </c>
      <c r="Y1320" t="n">
        <v>2</v>
      </c>
      <c r="Z1320" t="inlineStr">
        <is>
          <t>Reporting Gap (&gt;1 Day)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Buta</t>
        </is>
      </c>
      <c r="D1321" t="inlineStr">
        <is>
          <t>Buta</t>
        </is>
      </c>
      <c r="E1321" t="inlineStr">
        <is>
          <t>CD520201</t>
        </is>
      </c>
      <c r="F1321" t="inlineStr">
        <is>
          <t>pcode</t>
        </is>
      </c>
      <c r="G1321" s="48" t="n">
        <v>46265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1</v>
      </c>
      <c r="W1321" t="n">
        <v>0</v>
      </c>
      <c r="X1321" s="48" t="n">
        <v>46264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Buta</t>
        </is>
      </c>
      <c r="D1322" t="inlineStr">
        <is>
          <t>Buta</t>
        </is>
      </c>
      <c r="E1322" t="inlineStr">
        <is>
          <t>CD520201</t>
        </is>
      </c>
      <c r="F1322" t="inlineStr">
        <is>
          <t>pcode</t>
        </is>
      </c>
      <c r="G1322" s="48" t="n">
        <v>46266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</v>
      </c>
      <c r="W1322" t="n">
        <v>0</v>
      </c>
      <c r="X1322" s="48" t="n">
        <v>46265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Buta</t>
        </is>
      </c>
      <c r="D1323" t="inlineStr">
        <is>
          <t>Buta</t>
        </is>
      </c>
      <c r="E1323" t="inlineStr">
        <is>
          <t>CD520201</t>
        </is>
      </c>
      <c r="F1323" t="inlineStr">
        <is>
          <t>pcode</t>
        </is>
      </c>
      <c r="G1323" s="48" t="n">
        <v>46267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</v>
      </c>
      <c r="W1323" t="n">
        <v>0</v>
      </c>
      <c r="X1323" s="48" t="n">
        <v>46266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Buta</t>
        </is>
      </c>
      <c r="D1324" t="inlineStr">
        <is>
          <t>Buta</t>
        </is>
      </c>
      <c r="E1324" t="inlineStr">
        <is>
          <t>CD520201</t>
        </is>
      </c>
      <c r="F1324" t="inlineStr">
        <is>
          <t>pcode</t>
        </is>
      </c>
      <c r="G1324" s="48" t="n">
        <v>46268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</v>
      </c>
      <c r="W1324" t="n">
        <v>0</v>
      </c>
      <c r="X1324" s="48" t="n">
        <v>46267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Buta</t>
        </is>
      </c>
      <c r="D1325" t="inlineStr">
        <is>
          <t>Buta</t>
        </is>
      </c>
      <c r="E1325" t="inlineStr">
        <is>
          <t>CD520201</t>
        </is>
      </c>
      <c r="F1325" t="inlineStr">
        <is>
          <t>pcode</t>
        </is>
      </c>
      <c r="G1325" s="48" t="n">
        <v>46269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</v>
      </c>
      <c r="W1325" t="n">
        <v>0</v>
      </c>
      <c r="X1325" s="48" t="n">
        <v>46268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Buta</t>
        </is>
      </c>
      <c r="D1326" t="inlineStr">
        <is>
          <t>Buta</t>
        </is>
      </c>
      <c r="E1326" t="inlineStr">
        <is>
          <t>CD520201</t>
        </is>
      </c>
      <c r="F1326" t="inlineStr">
        <is>
          <t>pcode</t>
        </is>
      </c>
      <c r="G1326" s="48" t="n">
        <v>46270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</v>
      </c>
      <c r="W1326" t="n">
        <v>0</v>
      </c>
      <c r="X1326" s="48" t="n">
        <v>46269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Buta</t>
        </is>
      </c>
      <c r="D1327" t="inlineStr">
        <is>
          <t>Buta</t>
        </is>
      </c>
      <c r="E1327" t="inlineStr">
        <is>
          <t>CD520201</t>
        </is>
      </c>
      <c r="F1327" t="inlineStr">
        <is>
          <t>pcode</t>
        </is>
      </c>
      <c r="G1327" s="48" t="n">
        <v>46271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</v>
      </c>
      <c r="W1327" t="n">
        <v>0</v>
      </c>
      <c r="X1327" s="48" t="n">
        <v>46270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Buta</t>
        </is>
      </c>
      <c r="D1328" t="inlineStr">
        <is>
          <t>Buta</t>
        </is>
      </c>
      <c r="E1328" t="inlineStr">
        <is>
          <t>CD520201</t>
        </is>
      </c>
      <c r="F1328" t="inlineStr">
        <is>
          <t>pcode</t>
        </is>
      </c>
      <c r="G1328" s="48" t="n">
        <v>46272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</v>
      </c>
      <c r="W1328" t="n">
        <v>0</v>
      </c>
      <c r="X1328" s="48" t="n">
        <v>46271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Buta</t>
        </is>
      </c>
      <c r="D1329" t="inlineStr">
        <is>
          <t>Buta</t>
        </is>
      </c>
      <c r="E1329" t="inlineStr">
        <is>
          <t>CD520201</t>
        </is>
      </c>
      <c r="F1329" t="inlineStr">
        <is>
          <t>pcode</t>
        </is>
      </c>
      <c r="G1329" s="48" t="n">
        <v>46273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</v>
      </c>
      <c r="W1329" t="n">
        <v>0</v>
      </c>
      <c r="X1329" s="48" t="n">
        <v>46272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Buta</t>
        </is>
      </c>
      <c r="D1330" t="inlineStr">
        <is>
          <t>Buta</t>
        </is>
      </c>
      <c r="E1330" t="inlineStr">
        <is>
          <t>CD520201</t>
        </is>
      </c>
      <c r="F1330" t="inlineStr">
        <is>
          <t>pcode</t>
        </is>
      </c>
      <c r="G1330" s="48" t="n">
        <v>46274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</v>
      </c>
      <c r="W1330" t="n">
        <v>0</v>
      </c>
      <c r="X1330" s="48" t="n">
        <v>46273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46160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Z1331" t="inlineStr">
        <is>
          <t>Normal</t>
        </is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46161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46160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46162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46161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46163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1</v>
      </c>
      <c r="X1334" s="48" t="n">
        <v>46162</v>
      </c>
      <c r="Y1334" t="n">
        <v>1</v>
      </c>
      <c r="Z1334" t="inlineStr">
        <is>
          <t>Normal</t>
        </is>
      </c>
      <c r="AA1334" t="n">
        <v>0.3333333333333333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46164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</v>
      </c>
      <c r="W1335" t="n">
        <v>0</v>
      </c>
      <c r="X1335" s="48" t="n">
        <v>46163</v>
      </c>
      <c r="Y1335" t="n">
        <v>1</v>
      </c>
      <c r="Z1335" t="inlineStr">
        <is>
          <t>Normal</t>
        </is>
      </c>
      <c r="AA1335" t="n">
        <v>0.25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46165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</v>
      </c>
      <c r="W1336" t="n">
        <v>-1</v>
      </c>
      <c r="X1336" s="48" t="n">
        <v>46164</v>
      </c>
      <c r="Y1336" t="n">
        <v>1</v>
      </c>
      <c r="Z1336" t="inlineStr">
        <is>
          <t>Downward Revision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46166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2</v>
      </c>
      <c r="X1337" s="48" t="n">
        <v>46165</v>
      </c>
      <c r="Y1337" t="n">
        <v>1</v>
      </c>
      <c r="Z1337" t="inlineStr">
        <is>
          <t>Normal</t>
        </is>
      </c>
      <c r="AA1337" t="n">
        <v>0.3333333333333333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46167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3</v>
      </c>
      <c r="W1338" t="n">
        <v>0</v>
      </c>
      <c r="X1338" s="48" t="n">
        <v>46166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46168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3</v>
      </c>
      <c r="W1339" t="n">
        <v>0</v>
      </c>
      <c r="X1339" s="48" t="n">
        <v>46167</v>
      </c>
      <c r="Y1339" t="n">
        <v>1</v>
      </c>
      <c r="Z1339" t="inlineStr">
        <is>
          <t>Normal</t>
        </is>
      </c>
      <c r="AA1339" t="n">
        <v>0.2857142857142857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46169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3</v>
      </c>
      <c r="W1340" t="n">
        <v>2</v>
      </c>
      <c r="X1340" s="48" t="n">
        <v>46168</v>
      </c>
      <c r="Y1340" t="n">
        <v>1</v>
      </c>
      <c r="Z1340" t="inlineStr">
        <is>
          <t>Normal</t>
        </is>
      </c>
      <c r="AA1340" t="n">
        <v>0.5714285714285714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46170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5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5</v>
      </c>
      <c r="W1341" t="n">
        <v>0</v>
      </c>
      <c r="X1341" s="48" t="n">
        <v>46169</v>
      </c>
      <c r="Y1341" t="n">
        <v>1</v>
      </c>
      <c r="Z1341" t="inlineStr">
        <is>
          <t>Normal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46171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5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5</v>
      </c>
      <c r="W1342" t="n">
        <v>0</v>
      </c>
      <c r="X1342" s="48" t="n">
        <v>46170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46172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5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5</v>
      </c>
      <c r="W1343" t="n">
        <v>0</v>
      </c>
      <c r="X1343" s="48" t="n">
        <v>46171</v>
      </c>
      <c r="Y1343" t="n">
        <v>1</v>
      </c>
      <c r="Z1343" t="inlineStr">
        <is>
          <t>Normal</t>
        </is>
      </c>
      <c r="AA1343" t="n">
        <v>0.5714285714285714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46174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2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5</v>
      </c>
      <c r="W1344" t="n">
        <v>-3</v>
      </c>
      <c r="X1344" s="48" t="n">
        <v>46172</v>
      </c>
      <c r="Y1344" t="n">
        <v>2</v>
      </c>
      <c r="Z1344" t="inlineStr">
        <is>
          <t>Downward Revision; Reporting Gap (&gt;1 Day)</t>
        </is>
      </c>
      <c r="AA1344" t="n">
        <v>-0.1428571428571428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46175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2</v>
      </c>
      <c r="W1345" t="n">
        <v>0</v>
      </c>
      <c r="X1345" s="48" t="n">
        <v>46174</v>
      </c>
      <c r="Y1345" t="n">
        <v>1</v>
      </c>
      <c r="Z1345" t="inlineStr">
        <is>
          <t>Normal</t>
        </is>
      </c>
      <c r="AA1345" t="n">
        <v>-0.1428571428571428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46176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2</v>
      </c>
      <c r="W1346" t="n">
        <v>0</v>
      </c>
      <c r="X1346" s="48" t="n">
        <v>46175</v>
      </c>
      <c r="Y1346" t="n">
        <v>1</v>
      </c>
      <c r="Z1346" t="inlineStr">
        <is>
          <t>Normal</t>
        </is>
      </c>
      <c r="AA1346" t="n">
        <v>-0.1428571428571428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46177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2</v>
      </c>
      <c r="W1347" t="n">
        <v>2</v>
      </c>
      <c r="X1347" s="48" t="n">
        <v>46176</v>
      </c>
      <c r="Y1347" t="n">
        <v>1</v>
      </c>
      <c r="Z1347" t="inlineStr">
        <is>
          <t>Normal</t>
        </is>
      </c>
      <c r="AA1347" t="n">
        <v>-0.1428571428571428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46178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4</v>
      </c>
      <c r="W1348" t="n">
        <v>0</v>
      </c>
      <c r="X1348" s="48" t="n">
        <v>46177</v>
      </c>
      <c r="Y1348" t="n">
        <v>1</v>
      </c>
      <c r="Z1348" t="inlineStr">
        <is>
          <t>Normal</t>
        </is>
      </c>
      <c r="AA1348" t="n">
        <v>-0.1428571428571428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46179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</v>
      </c>
      <c r="W1349" t="n">
        <v>0</v>
      </c>
      <c r="X1349" s="48" t="n">
        <v>46178</v>
      </c>
      <c r="Y1349" t="n">
        <v>1</v>
      </c>
      <c r="Z1349" t="inlineStr">
        <is>
          <t>Normal</t>
        </is>
      </c>
      <c r="AA1349" t="n">
        <v>-0.1428571428571428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46180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</v>
      </c>
      <c r="W1350" t="n">
        <v>0</v>
      </c>
      <c r="X1350" s="48" t="n">
        <v>46179</v>
      </c>
      <c r="Y1350" t="n">
        <v>1</v>
      </c>
      <c r="Z1350" t="inlineStr">
        <is>
          <t>Normal</t>
        </is>
      </c>
      <c r="AA1350" t="n">
        <v>-0.1428571428571428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46181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6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4</v>
      </c>
      <c r="W1351" t="n">
        <v>2</v>
      </c>
      <c r="X1351" s="48" t="n">
        <v>46180</v>
      </c>
      <c r="Y1351" t="n">
        <v>1</v>
      </c>
      <c r="Z1351" t="inlineStr">
        <is>
          <t>Normal</t>
        </is>
      </c>
      <c r="AA1351" t="n">
        <v>0.5714285714285714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46182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6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6</v>
      </c>
      <c r="W1352" t="n">
        <v>0</v>
      </c>
      <c r="X1352" s="48" t="n">
        <v>46181</v>
      </c>
      <c r="Y1352" t="n">
        <v>1</v>
      </c>
      <c r="Z1352" t="inlineStr">
        <is>
          <t>Normal</t>
        </is>
      </c>
      <c r="AA1352" t="n">
        <v>0.5714285714285714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46183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9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6</v>
      </c>
      <c r="W1353" t="n">
        <v>3</v>
      </c>
      <c r="X1353" s="48" t="n">
        <v>46182</v>
      </c>
      <c r="Y1353" t="n">
        <v>1</v>
      </c>
      <c r="Z1353" t="inlineStr">
        <is>
          <t>Normal</t>
        </is>
      </c>
      <c r="AA1353" t="n">
        <v>1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46184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9</v>
      </c>
      <c r="W1354" t="n">
        <v>-2</v>
      </c>
      <c r="X1354" s="48" t="n">
        <v>46183</v>
      </c>
      <c r="Y1354" t="n">
        <v>1</v>
      </c>
      <c r="Z1354" t="inlineStr">
        <is>
          <t>Downward Revision</t>
        </is>
      </c>
      <c r="AA1354" t="n">
        <v>0.4285714285714285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46186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18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7</v>
      </c>
      <c r="W1355" t="n">
        <v>11</v>
      </c>
      <c r="X1355" s="48" t="n">
        <v>46184</v>
      </c>
      <c r="Y1355" t="n">
        <v>2</v>
      </c>
      <c r="Z1355" t="inlineStr">
        <is>
          <t>Reporting Gap (&gt;1 Day)</t>
        </is>
      </c>
      <c r="AA1355" t="n">
        <v>2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46187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18</v>
      </c>
      <c r="W1356" t="n">
        <v>1</v>
      </c>
      <c r="X1356" s="48" t="n">
        <v>46186</v>
      </c>
      <c r="Y1356" t="n">
        <v>1</v>
      </c>
      <c r="Z1356" t="inlineStr">
        <is>
          <t>Normal</t>
        </is>
      </c>
      <c r="AA1356" t="n">
        <v>2.142857142857143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46188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46187</v>
      </c>
      <c r="Y1357" t="n">
        <v>1</v>
      </c>
      <c r="Z1357" t="inlineStr">
        <is>
          <t>Normal</t>
        </is>
      </c>
      <c r="AA1357" t="n">
        <v>2.142857142857143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46189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24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5</v>
      </c>
      <c r="X1358" s="48" t="n">
        <v>46188</v>
      </c>
      <c r="Y1358" t="n">
        <v>1</v>
      </c>
      <c r="Z1358" t="inlineStr">
        <is>
          <t>Normal</t>
        </is>
      </c>
      <c r="AA1358" t="n">
        <v>2.571428571428572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46190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24</v>
      </c>
      <c r="W1359" t="n">
        <v>1</v>
      </c>
      <c r="X1359" s="48" t="n">
        <v>46189</v>
      </c>
      <c r="Y1359" t="n">
        <v>1</v>
      </c>
      <c r="Z1359" t="inlineStr">
        <is>
          <t>Normal</t>
        </is>
      </c>
      <c r="AA1359" t="n">
        <v>2.714285714285714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46191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25</v>
      </c>
      <c r="W1360" t="n">
        <v>0</v>
      </c>
      <c r="X1360" s="48" t="n">
        <v>46190</v>
      </c>
      <c r="Y1360" t="n">
        <v>1</v>
      </c>
      <c r="Z1360" t="inlineStr">
        <is>
          <t>Normal</t>
        </is>
      </c>
      <c r="AA1360" t="n">
        <v>2.285714285714286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46192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25</v>
      </c>
      <c r="W1361" t="n">
        <v>0</v>
      </c>
      <c r="X1361" s="48" t="n">
        <v>46191</v>
      </c>
      <c r="Y1361" t="n">
        <v>1</v>
      </c>
      <c r="Z1361" t="inlineStr">
        <is>
          <t>Normal</t>
        </is>
      </c>
      <c r="AA1361" t="n">
        <v>2.571428571428572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46193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25</v>
      </c>
      <c r="W1362" t="n">
        <v>2</v>
      </c>
      <c r="X1362" s="48" t="n">
        <v>46192</v>
      </c>
      <c r="Y1362" t="n">
        <v>1</v>
      </c>
      <c r="Z1362" t="inlineStr">
        <is>
          <t>Normal</t>
        </is>
      </c>
      <c r="AA1362" t="n">
        <v>1.285714285714286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46194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27</v>
      </c>
      <c r="W1363" t="n">
        <v>1</v>
      </c>
      <c r="X1363" s="48" t="n">
        <v>46193</v>
      </c>
      <c r="Y1363" t="n">
        <v>1</v>
      </c>
      <c r="Z1363" t="inlineStr">
        <is>
          <t>Normal</t>
        </is>
      </c>
      <c r="AA1363" t="n">
        <v>1.285714285714286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46195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28</v>
      </c>
      <c r="W1364" t="n">
        <v>0</v>
      </c>
      <c r="X1364" s="48" t="n">
        <v>46194</v>
      </c>
      <c r="Y1364" t="n">
        <v>1</v>
      </c>
      <c r="Z1364" t="inlineStr">
        <is>
          <t>Normal</t>
        </is>
      </c>
      <c r="AA1364" t="n">
        <v>1.285714285714286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46196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29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28</v>
      </c>
      <c r="W1365" t="n">
        <v>1</v>
      </c>
      <c r="X1365" s="48" t="n">
        <v>46195</v>
      </c>
      <c r="Y1365" t="n">
        <v>1</v>
      </c>
      <c r="Z1365" t="inlineStr">
        <is>
          <t>Normal</t>
        </is>
      </c>
      <c r="AA1365" t="n">
        <v>0.7142857142857143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46197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31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29</v>
      </c>
      <c r="W1366" t="n">
        <v>2</v>
      </c>
      <c r="X1366" s="48" t="n">
        <v>46196</v>
      </c>
      <c r="Y1366" t="n">
        <v>1</v>
      </c>
      <c r="Z1366" t="inlineStr">
        <is>
          <t>Normal</t>
        </is>
      </c>
      <c r="AA1366" t="n">
        <v>0.8571428571428571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46198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33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31</v>
      </c>
      <c r="W1367" t="n">
        <v>2</v>
      </c>
      <c r="X1367" s="48" t="n">
        <v>46197</v>
      </c>
      <c r="Y1367" t="n">
        <v>1</v>
      </c>
      <c r="Z1367" t="inlineStr">
        <is>
          <t>Normal</t>
        </is>
      </c>
      <c r="AA1367" t="n">
        <v>1.142857142857143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46202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34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33</v>
      </c>
      <c r="W1368" t="n">
        <v>1</v>
      </c>
      <c r="X1368" s="48" t="n">
        <v>46198</v>
      </c>
      <c r="Y1368" t="n">
        <v>4</v>
      </c>
      <c r="Z1368" t="inlineStr">
        <is>
          <t>Reporting Gap (&gt;1 Day)</t>
        </is>
      </c>
      <c r="AA1368" t="n">
        <v>1.285714285714286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46203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34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34</v>
      </c>
      <c r="W1369" t="n">
        <v>0</v>
      </c>
      <c r="X1369" s="48" t="n">
        <v>46202</v>
      </c>
      <c r="Y1369" t="n">
        <v>1</v>
      </c>
      <c r="Z1369" t="inlineStr">
        <is>
          <t>Normal</t>
        </is>
      </c>
      <c r="AA1369" t="n">
        <v>1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46204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34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34</v>
      </c>
      <c r="W1370" t="n">
        <v>0</v>
      </c>
      <c r="X1370" s="48" t="n">
        <v>46203</v>
      </c>
      <c r="Y1370" t="n">
        <v>1</v>
      </c>
      <c r="Z1370" t="inlineStr">
        <is>
          <t>Normal</t>
        </is>
      </c>
      <c r="AA1370" t="n">
        <v>0.8571428571428571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46205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38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34</v>
      </c>
      <c r="W1371" t="n">
        <v>4</v>
      </c>
      <c r="X1371" s="48" t="n">
        <v>46204</v>
      </c>
      <c r="Y1371" t="n">
        <v>1</v>
      </c>
      <c r="Z1371" t="inlineStr">
        <is>
          <t>Normal</t>
        </is>
      </c>
      <c r="AA1371" t="n">
        <v>1.428571428571429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46206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40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38</v>
      </c>
      <c r="W1372" t="n">
        <v>2</v>
      </c>
      <c r="X1372" s="48" t="n">
        <v>46205</v>
      </c>
      <c r="Y1372" t="n">
        <v>1</v>
      </c>
      <c r="Z1372" t="inlineStr">
        <is>
          <t>Normal</t>
        </is>
      </c>
      <c r="AA1372" t="n">
        <v>1.571428571428571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46207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40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40</v>
      </c>
      <c r="W1373" t="n">
        <v>0</v>
      </c>
      <c r="X1373" s="48" t="n">
        <v>46206</v>
      </c>
      <c r="Y1373" t="n">
        <v>1</v>
      </c>
      <c r="Z1373" t="inlineStr">
        <is>
          <t>Normal</t>
        </is>
      </c>
      <c r="AA1373" t="n">
        <v>1.285714285714286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46208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40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40</v>
      </c>
      <c r="W1374" t="n">
        <v>0</v>
      </c>
      <c r="X1374" s="48" t="n">
        <v>46207</v>
      </c>
      <c r="Y1374" t="n">
        <v>1</v>
      </c>
      <c r="Z1374" t="inlineStr">
        <is>
          <t>Normal</t>
        </is>
      </c>
      <c r="AA1374" t="n">
        <v>1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46209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41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40</v>
      </c>
      <c r="W1375" t="n">
        <v>1</v>
      </c>
      <c r="X1375" s="48" t="n">
        <v>46208</v>
      </c>
      <c r="Y1375" t="n">
        <v>1</v>
      </c>
      <c r="Z1375" t="inlineStr">
        <is>
          <t>Normal</t>
        </is>
      </c>
      <c r="AA1375" t="n">
        <v>1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46210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42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41</v>
      </c>
      <c r="W1376" t="n">
        <v>1</v>
      </c>
      <c r="X1376" s="48" t="n">
        <v>46209</v>
      </c>
      <c r="Y1376" t="n">
        <v>1</v>
      </c>
      <c r="Z1376" t="inlineStr">
        <is>
          <t>Normal</t>
        </is>
      </c>
      <c r="AA1376" t="n">
        <v>1.142857142857143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46211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42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42</v>
      </c>
      <c r="W1377" t="n">
        <v>0</v>
      </c>
      <c r="X1377" s="48" t="n">
        <v>46210</v>
      </c>
      <c r="Y1377" t="n">
        <v>1</v>
      </c>
      <c r="Z1377" t="inlineStr">
        <is>
          <t>Normal</t>
        </is>
      </c>
      <c r="AA1377" t="n">
        <v>1.142857142857143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46212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43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42</v>
      </c>
      <c r="W1378" t="n">
        <v>1</v>
      </c>
      <c r="X1378" s="48" t="n">
        <v>46211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46213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43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43</v>
      </c>
      <c r="W1379" t="n">
        <v>0</v>
      </c>
      <c r="X1379" s="48" t="n">
        <v>46212</v>
      </c>
      <c r="Y1379" t="n">
        <v>1</v>
      </c>
      <c r="Z1379" t="inlineStr">
        <is>
          <t>Normal</t>
        </is>
      </c>
      <c r="AA1379" t="n">
        <v>0.4285714285714285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46214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44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43</v>
      </c>
      <c r="W1380" t="n">
        <v>1</v>
      </c>
      <c r="X1380" s="48" t="n">
        <v>46213</v>
      </c>
      <c r="Y1380" t="n">
        <v>1</v>
      </c>
      <c r="Z1380" t="inlineStr">
        <is>
          <t>Normal</t>
        </is>
      </c>
      <c r="AA1380" t="n">
        <v>0.5714285714285714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46216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46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44</v>
      </c>
      <c r="W1381" t="n">
        <v>2</v>
      </c>
      <c r="X1381" s="48" t="n">
        <v>46214</v>
      </c>
      <c r="Y1381" t="n">
        <v>2</v>
      </c>
      <c r="Z1381" t="inlineStr">
        <is>
          <t>Reporting Gap (&gt;1 Day)</t>
        </is>
      </c>
      <c r="AA1381" t="n">
        <v>0.8571428571428571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46218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52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46</v>
      </c>
      <c r="W1382" t="n">
        <v>6</v>
      </c>
      <c r="X1382" s="48" t="n">
        <v>46216</v>
      </c>
      <c r="Y1382" t="n">
        <v>2</v>
      </c>
      <c r="Z1382" t="inlineStr">
        <is>
          <t>Reporting Gap (&gt;1 Day)</t>
        </is>
      </c>
      <c r="AA1382" t="n">
        <v>1.571428571428571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46220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55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52</v>
      </c>
      <c r="W1383" t="n">
        <v>3</v>
      </c>
      <c r="X1383" s="48" t="n">
        <v>46218</v>
      </c>
      <c r="Y1383" t="n">
        <v>2</v>
      </c>
      <c r="Z1383" t="inlineStr">
        <is>
          <t>Reporting Gap (&gt;1 Day)</t>
        </is>
      </c>
      <c r="AA1383" t="n">
        <v>1.857142857142857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46221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57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55</v>
      </c>
      <c r="W1384" t="n">
        <v>2</v>
      </c>
      <c r="X1384" s="48" t="n">
        <v>46220</v>
      </c>
      <c r="Y1384" t="n">
        <v>1</v>
      </c>
      <c r="Z1384" t="inlineStr">
        <is>
          <t>Normal</t>
        </is>
      </c>
      <c r="AA1384" t="n">
        <v>2.142857142857143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46222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58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57</v>
      </c>
      <c r="W1385" t="n">
        <v>1</v>
      </c>
      <c r="X1385" s="48" t="n">
        <v>46221</v>
      </c>
      <c r="Y1385" t="n">
        <v>1</v>
      </c>
      <c r="Z1385" t="inlineStr">
        <is>
          <t>Normal</t>
        </is>
      </c>
      <c r="AA1385" t="n">
        <v>2.142857142857143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46223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61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58</v>
      </c>
      <c r="W1386" t="n">
        <v>3</v>
      </c>
      <c r="X1386" s="48" t="n">
        <v>46222</v>
      </c>
      <c r="Y1386" t="n">
        <v>1</v>
      </c>
      <c r="Z1386" t="inlineStr">
        <is>
          <t>Normal</t>
        </is>
      </c>
      <c r="AA1386" t="n">
        <v>2.571428571428572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46225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62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61</v>
      </c>
      <c r="W1387" t="n">
        <v>1</v>
      </c>
      <c r="X1387" s="48" t="n">
        <v>46223</v>
      </c>
      <c r="Y1387" t="n">
        <v>2</v>
      </c>
      <c r="Z1387" t="inlineStr">
        <is>
          <t>Reporting Gap (&gt;1 Day)</t>
        </is>
      </c>
      <c r="AA1387" t="n">
        <v>2.571428571428572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46226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63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62</v>
      </c>
      <c r="W1388" t="n">
        <v>1</v>
      </c>
      <c r="X1388" s="48" t="n">
        <v>46225</v>
      </c>
      <c r="Y1388" t="n">
        <v>1</v>
      </c>
      <c r="Z1388" t="inlineStr">
        <is>
          <t>Normal</t>
        </is>
      </c>
      <c r="AA1388" t="n">
        <v>2.428571428571428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46228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70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63</v>
      </c>
      <c r="W1389" t="n">
        <v>7</v>
      </c>
      <c r="X1389" s="48" t="n">
        <v>46226</v>
      </c>
      <c r="Y1389" t="n">
        <v>2</v>
      </c>
      <c r="Z1389" t="inlineStr">
        <is>
          <t>Reporting Gap (&gt;1 Day)</t>
        </is>
      </c>
      <c r="AA1389" t="n">
        <v>2.571428571428572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46229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73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70</v>
      </c>
      <c r="W1390" t="n">
        <v>3</v>
      </c>
      <c r="X1390" s="48" t="n">
        <v>46228</v>
      </c>
      <c r="Y1390" t="n">
        <v>1</v>
      </c>
      <c r="Z1390" t="inlineStr">
        <is>
          <t>Normal</t>
        </is>
      </c>
      <c r="AA1390" t="n">
        <v>2.571428571428572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46230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75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73</v>
      </c>
      <c r="W1391" t="n">
        <v>2</v>
      </c>
      <c r="X1391" s="48" t="n">
        <v>46229</v>
      </c>
      <c r="Y1391" t="n">
        <v>1</v>
      </c>
      <c r="Z1391" t="inlineStr">
        <is>
          <t>Normal</t>
        </is>
      </c>
      <c r="AA1391" t="n">
        <v>2.571428571428572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46233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82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75</v>
      </c>
      <c r="W1392" t="n">
        <v>7</v>
      </c>
      <c r="X1392" s="48" t="n">
        <v>46230</v>
      </c>
      <c r="Y1392" t="n">
        <v>3</v>
      </c>
      <c r="Z1392" t="inlineStr">
        <is>
          <t>Reporting Gap (&gt;1 Day)</t>
        </is>
      </c>
      <c r="AA1392" t="n">
        <v>3.428571428571428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46234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83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82</v>
      </c>
      <c r="W1393" t="n">
        <v>1</v>
      </c>
      <c r="X1393" s="48" t="n">
        <v>46233</v>
      </c>
      <c r="Y1393" t="n">
        <v>1</v>
      </c>
      <c r="Z1393" t="inlineStr">
        <is>
          <t>Normal</t>
        </is>
      </c>
      <c r="AA1393" t="n">
        <v>3.142857142857143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46235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88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83</v>
      </c>
      <c r="W1394" t="n">
        <v>5</v>
      </c>
      <c r="X1394" s="48" t="n">
        <v>46234</v>
      </c>
      <c r="Y1394" t="n">
        <v>1</v>
      </c>
      <c r="Z1394" t="inlineStr">
        <is>
          <t>Normal</t>
        </is>
      </c>
      <c r="AA1394" t="n">
        <v>3.714285714285714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46236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87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88</v>
      </c>
      <c r="W1395" t="n">
        <v>-1</v>
      </c>
      <c r="X1395" s="48" t="n">
        <v>46235</v>
      </c>
      <c r="Y1395" t="n">
        <v>1</v>
      </c>
      <c r="Z1395" t="inlineStr">
        <is>
          <t>Downward Revision</t>
        </is>
      </c>
      <c r="AA1395" t="n">
        <v>3.428571428571428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46237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89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87</v>
      </c>
      <c r="W1396" t="n">
        <v>2</v>
      </c>
      <c r="X1396" s="48" t="n">
        <v>46236</v>
      </c>
      <c r="Y1396" t="n">
        <v>1</v>
      </c>
      <c r="Z1396" t="inlineStr">
        <is>
          <t>Normal</t>
        </is>
      </c>
      <c r="AA1396" t="n">
        <v>2.714285714285714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46238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92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89</v>
      </c>
      <c r="W1397" t="n">
        <v>3</v>
      </c>
      <c r="X1397" s="48" t="n">
        <v>46237</v>
      </c>
      <c r="Y1397" t="n">
        <v>1</v>
      </c>
      <c r="Z1397" t="inlineStr">
        <is>
          <t>Normal</t>
        </is>
      </c>
      <c r="AA1397" t="n">
        <v>2.714285714285714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46245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105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92</v>
      </c>
      <c r="W1398" t="n">
        <v>13</v>
      </c>
      <c r="X1398" s="48" t="n">
        <v>46238</v>
      </c>
      <c r="Y1398" t="n">
        <v>7</v>
      </c>
      <c r="Z1398" t="inlineStr">
        <is>
          <t>Reporting Gap (&gt;1 Day)</t>
        </is>
      </c>
      <c r="AA1398" t="n">
        <v>4.285714285714286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46249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111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105</v>
      </c>
      <c r="W1399" t="n">
        <v>6</v>
      </c>
      <c r="X1399" s="48" t="n">
        <v>46245</v>
      </c>
      <c r="Y1399" t="n">
        <v>4</v>
      </c>
      <c r="Z1399" t="inlineStr">
        <is>
          <t>Reporting Gap (&gt;1 Day)</t>
        </is>
      </c>
      <c r="AA1399" t="n">
        <v>4.142857142857143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46251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118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111</v>
      </c>
      <c r="W1400" t="n">
        <v>7</v>
      </c>
      <c r="X1400" s="48" t="n">
        <v>46249</v>
      </c>
      <c r="Y1400" t="n">
        <v>2</v>
      </c>
      <c r="Z1400" t="inlineStr">
        <is>
          <t>Reporting Gap (&gt;1 Day)</t>
        </is>
      </c>
      <c r="AA1400" t="n">
        <v>5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46253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127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118</v>
      </c>
      <c r="W1401" t="n">
        <v>9</v>
      </c>
      <c r="X1401" s="48" t="n">
        <v>46251</v>
      </c>
      <c r="Y1401" t="n">
        <v>2</v>
      </c>
      <c r="Z1401" t="inlineStr">
        <is>
          <t>Reporting Gap (&gt;1 Day)</t>
        </is>
      </c>
      <c r="AA1401" t="n">
        <v>5.571428571428571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46254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132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127</v>
      </c>
      <c r="W1402" t="n">
        <v>5</v>
      </c>
      <c r="X1402" s="48" t="n">
        <v>46253</v>
      </c>
      <c r="Y1402" t="n">
        <v>1</v>
      </c>
      <c r="Z1402" t="inlineStr">
        <is>
          <t>Normal</t>
        </is>
      </c>
      <c r="AA1402" t="n">
        <v>6.428571428571429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46256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137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132</v>
      </c>
      <c r="W1403" t="n">
        <v>5</v>
      </c>
      <c r="X1403" s="48" t="n">
        <v>46254</v>
      </c>
      <c r="Y1403" t="n">
        <v>2</v>
      </c>
      <c r="Z1403" t="inlineStr">
        <is>
          <t>Reporting Gap (&gt;1 Day)</t>
        </is>
      </c>
      <c r="AA1403" t="n">
        <v>6.857142857142857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46258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140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137</v>
      </c>
      <c r="W1404" t="n">
        <v>3</v>
      </c>
      <c r="X1404" s="48" t="n">
        <v>46256</v>
      </c>
      <c r="Y1404" t="n">
        <v>2</v>
      </c>
      <c r="Z1404" t="inlineStr">
        <is>
          <t>Reporting Gap (&gt;1 Day)</t>
        </is>
      </c>
      <c r="AA1404" t="n">
        <v>6.857142857142857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46259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146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140</v>
      </c>
      <c r="W1405" t="n">
        <v>6</v>
      </c>
      <c r="X1405" s="48" t="n">
        <v>46258</v>
      </c>
      <c r="Y1405" t="n">
        <v>1</v>
      </c>
      <c r="Z1405" t="inlineStr">
        <is>
          <t>Normal</t>
        </is>
      </c>
      <c r="AA1405" t="n">
        <v>5.857142857142857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46260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152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146</v>
      </c>
      <c r="W1406" t="n">
        <v>6</v>
      </c>
      <c r="X1406" s="48" t="n">
        <v>46259</v>
      </c>
      <c r="Y1406" t="n">
        <v>1</v>
      </c>
      <c r="Z1406" t="inlineStr">
        <is>
          <t>Normal</t>
        </is>
      </c>
      <c r="AA1406" t="n">
        <v>5.857142857142857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46262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160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152</v>
      </c>
      <c r="W1407" t="n">
        <v>8</v>
      </c>
      <c r="X1407" s="48" t="n">
        <v>46260</v>
      </c>
      <c r="Y1407" t="n">
        <v>2</v>
      </c>
      <c r="Z1407" t="inlineStr">
        <is>
          <t>Reporting Gap (&gt;1 Day)</t>
        </is>
      </c>
      <c r="AA1407" t="n">
        <v>6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46264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165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160</v>
      </c>
      <c r="W1408" t="n">
        <v>5</v>
      </c>
      <c r="X1408" s="48" t="n">
        <v>46262</v>
      </c>
      <c r="Y1408" t="n">
        <v>2</v>
      </c>
      <c r="Z1408" t="inlineStr">
        <is>
          <t>Reporting Gap (&gt;1 Day)</t>
        </is>
      </c>
      <c r="AA1408" t="n">
        <v>5.428571428571429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46265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174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165</v>
      </c>
      <c r="W1409" t="n">
        <v>9</v>
      </c>
      <c r="X1409" s="48" t="n">
        <v>46264</v>
      </c>
      <c r="Y1409" t="n">
        <v>1</v>
      </c>
      <c r="Z1409" t="inlineStr">
        <is>
          <t>Normal</t>
        </is>
      </c>
      <c r="AA1409" t="n">
        <v>6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46266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180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174</v>
      </c>
      <c r="W1410" t="n">
        <v>6</v>
      </c>
      <c r="X1410" s="48" t="n">
        <v>46265</v>
      </c>
      <c r="Y1410" t="n">
        <v>1</v>
      </c>
      <c r="Z1410" t="inlineStr">
        <is>
          <t>Normal</t>
        </is>
      </c>
      <c r="AA1410" t="n">
        <v>6.142857142857143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46267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186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180</v>
      </c>
      <c r="W1411" t="n">
        <v>6</v>
      </c>
      <c r="X1411" s="48" t="n">
        <v>46266</v>
      </c>
      <c r="Y1411" t="n">
        <v>1</v>
      </c>
      <c r="Z1411" t="inlineStr">
        <is>
          <t>Normal</t>
        </is>
      </c>
      <c r="AA1411" t="n">
        <v>6.571428571428571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46268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193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186</v>
      </c>
      <c r="W1412" t="n">
        <v>7</v>
      </c>
      <c r="X1412" s="48" t="n">
        <v>46267</v>
      </c>
      <c r="Y1412" t="n">
        <v>1</v>
      </c>
      <c r="Z1412" t="inlineStr">
        <is>
          <t>Normal</t>
        </is>
      </c>
      <c r="AA1412" t="n">
        <v>6.714285714285714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46269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197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193</v>
      </c>
      <c r="W1413" t="n">
        <v>4</v>
      </c>
      <c r="X1413" s="48" t="n">
        <v>46268</v>
      </c>
      <c r="Y1413" t="n">
        <v>1</v>
      </c>
      <c r="Z1413" t="inlineStr">
        <is>
          <t>Normal</t>
        </is>
      </c>
      <c r="AA1413" t="n">
        <v>6.428571428571429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46270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204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197</v>
      </c>
      <c r="W1414" t="n">
        <v>7</v>
      </c>
      <c r="X1414" s="48" t="n">
        <v>46269</v>
      </c>
      <c r="Y1414" t="n">
        <v>1</v>
      </c>
      <c r="Z1414" t="inlineStr">
        <is>
          <t>Normal</t>
        </is>
      </c>
      <c r="AA1414" t="n">
        <v>6.285714285714286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46271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208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204</v>
      </c>
      <c r="W1415" t="n">
        <v>4</v>
      </c>
      <c r="X1415" s="48" t="n">
        <v>46270</v>
      </c>
      <c r="Y1415" t="n">
        <v>1</v>
      </c>
      <c r="Z1415" t="inlineStr">
        <is>
          <t>Normal</t>
        </is>
      </c>
      <c r="AA1415" t="n">
        <v>6.142857142857143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46272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211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208</v>
      </c>
      <c r="W1416" t="n">
        <v>3</v>
      </c>
      <c r="X1416" s="48" t="n">
        <v>46271</v>
      </c>
      <c r="Y1416" t="n">
        <v>1</v>
      </c>
      <c r="Z1416" t="inlineStr">
        <is>
          <t>Normal</t>
        </is>
      </c>
      <c r="AA1416" t="n">
        <v>5.285714285714286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46273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217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211</v>
      </c>
      <c r="W1417" t="n">
        <v>6</v>
      </c>
      <c r="X1417" s="48" t="n">
        <v>46272</v>
      </c>
      <c r="Y1417" t="n">
        <v>1</v>
      </c>
      <c r="Z1417" t="inlineStr">
        <is>
          <t>Normal</t>
        </is>
      </c>
      <c r="AA1417" t="n">
        <v>5.285714285714286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46274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220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217</v>
      </c>
      <c r="W1418" t="n">
        <v>3</v>
      </c>
      <c r="X1418" s="48" t="n">
        <v>46273</v>
      </c>
      <c r="Y1418" t="n">
        <v>1</v>
      </c>
      <c r="Z1418" t="inlineStr">
        <is>
          <t>Normal</t>
        </is>
      </c>
      <c r="AA1418" t="n">
        <v>4.857142857142857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46160</v>
      </c>
      <c r="H1419" t="inlineStr">
        <is>
          <t>cases</t>
        </is>
      </c>
      <c r="I1419" t="inlineStr">
        <is>
          <t>suspected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https://raw.githubusercontent.com/INRB-UMIE/BDBV2026-Data/main/data/insp_sitrep/processed/insp_sitrep__cumulative_suspected_cases__daily.csv</t>
        </is>
      </c>
      <c r="Z1419" t="inlineStr">
        <is>
          <t>Normal</t>
        </is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46161</v>
      </c>
      <c r="H1420" t="inlineStr">
        <is>
          <t>cases</t>
        </is>
      </c>
      <c r="I1420" t="inlineStr">
        <is>
          <t>suspected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https://raw.githubusercontent.com/INRB-UMIE/BDBV2026-Data/main/data/insp_sitrep/processed/insp_sitrep__cumulative_suspected_cases__daily.csv</t>
        </is>
      </c>
      <c r="V1420" t="n">
        <v>1</v>
      </c>
      <c r="W1420" t="n">
        <v>0</v>
      </c>
      <c r="X1420" s="48" t="n">
        <v>46160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46162</v>
      </c>
      <c r="H1421" t="inlineStr">
        <is>
          <t>cases</t>
        </is>
      </c>
      <c r="I1421" t="inlineStr">
        <is>
          <t>suspected</t>
        </is>
      </c>
      <c r="J1421" t="inlineStr">
        <is>
          <t>cumulative</t>
        </is>
      </c>
      <c r="K1421" t="n">
        <v>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https://raw.githubusercontent.com/INRB-UMIE/BDBV2026-Data/main/data/insp_sitrep/processed/insp_sitrep__cumulative_suspected_cases__daily.csv</t>
        </is>
      </c>
      <c r="V1421" t="n">
        <v>1</v>
      </c>
      <c r="W1421" t="n">
        <v>6</v>
      </c>
      <c r="X1421" s="48" t="n">
        <v>46161</v>
      </c>
      <c r="Y1421" t="n">
        <v>1</v>
      </c>
      <c r="Z1421" t="inlineStr">
        <is>
          <t>Normal</t>
        </is>
      </c>
      <c r="AA1421" t="n">
        <v>3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46163</v>
      </c>
      <c r="H1422" t="inlineStr">
        <is>
          <t>cases</t>
        </is>
      </c>
      <c r="I1422" t="inlineStr">
        <is>
          <t>suspected</t>
        </is>
      </c>
      <c r="J1422" t="inlineStr">
        <is>
          <t>cumulative</t>
        </is>
      </c>
      <c r="K1422" t="n">
        <v>7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https://raw.githubusercontent.com/INRB-UMIE/BDBV2026-Data/main/data/insp_sitrep/processed/insp_sitrep__cumulative_suspected_cases__daily.csv</t>
        </is>
      </c>
      <c r="V1422" t="n">
        <v>7</v>
      </c>
      <c r="W1422" t="n">
        <v>0</v>
      </c>
      <c r="X1422" s="48" t="n">
        <v>46162</v>
      </c>
      <c r="Y1422" t="n">
        <v>1</v>
      </c>
      <c r="Z1422" t="inlineStr">
        <is>
          <t>Normal</t>
        </is>
      </c>
      <c r="AA1422" t="n">
        <v>2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46164</v>
      </c>
      <c r="H1423" t="inlineStr">
        <is>
          <t>cases</t>
        </is>
      </c>
      <c r="I1423" t="inlineStr">
        <is>
          <t>suspected</t>
        </is>
      </c>
      <c r="J1423" t="inlineStr">
        <is>
          <t>cumulative</t>
        </is>
      </c>
      <c r="K1423" t="n">
        <v>7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https://raw.githubusercontent.com/INRB-UMIE/BDBV2026-Data/main/data/insp_sitrep/processed/insp_sitrep__cumulative_suspected_cases__daily.csv</t>
        </is>
      </c>
      <c r="V1423" t="n">
        <v>7</v>
      </c>
      <c r="W1423" t="n">
        <v>0</v>
      </c>
      <c r="X1423" s="48" t="n">
        <v>46163</v>
      </c>
      <c r="Y1423" t="n">
        <v>1</v>
      </c>
      <c r="Z1423" t="inlineStr">
        <is>
          <t>Normal</t>
        </is>
      </c>
      <c r="AA1423" t="n">
        <v>1.5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46165</v>
      </c>
      <c r="H1424" t="inlineStr">
        <is>
          <t>cases</t>
        </is>
      </c>
      <c r="I1424" t="inlineStr">
        <is>
          <t>suspected</t>
        </is>
      </c>
      <c r="J1424" t="inlineStr">
        <is>
          <t>cumulative</t>
        </is>
      </c>
      <c r="K1424" t="n">
        <v>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https://raw.githubusercontent.com/INRB-UMIE/BDBV2026-Data/main/data/insp_sitrep/processed/insp_sitrep__cumulative_suspected_cases__daily.csv</t>
        </is>
      </c>
      <c r="V1424" t="n">
        <v>7</v>
      </c>
      <c r="W1424" t="n">
        <v>0</v>
      </c>
      <c r="X1424" s="48" t="n">
        <v>46164</v>
      </c>
      <c r="Y1424" t="n">
        <v>1</v>
      </c>
      <c r="Z1424" t="inlineStr">
        <is>
          <t>Normal</t>
        </is>
      </c>
      <c r="AA1424" t="n">
        <v>1.2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46166</v>
      </c>
      <c r="H1425" t="inlineStr">
        <is>
          <t>cases</t>
        </is>
      </c>
      <c r="I1425" t="inlineStr">
        <is>
          <t>suspected</t>
        </is>
      </c>
      <c r="J1425" t="inlineStr">
        <is>
          <t>cumulative</t>
        </is>
      </c>
      <c r="K1425" t="n">
        <v>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https://raw.githubusercontent.com/INRB-UMIE/BDBV2026-Data/main/data/insp_sitrep/processed/insp_sitrep__cumulative_suspected_cases__daily.csv</t>
        </is>
      </c>
      <c r="V1425" t="n">
        <v>7</v>
      </c>
      <c r="W1425" t="n">
        <v>0</v>
      </c>
      <c r="X1425" s="48" t="n">
        <v>46165</v>
      </c>
      <c r="Y1425" t="n">
        <v>1</v>
      </c>
      <c r="Z1425" t="inlineStr">
        <is>
          <t>Normal</t>
        </is>
      </c>
      <c r="AA1425" t="n">
        <v>1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46167</v>
      </c>
      <c r="H1426" t="inlineStr">
        <is>
          <t>cases</t>
        </is>
      </c>
      <c r="I1426" t="inlineStr">
        <is>
          <t>suspected</t>
        </is>
      </c>
      <c r="J1426" t="inlineStr">
        <is>
          <t>cumulative</t>
        </is>
      </c>
      <c r="K1426" t="n">
        <v>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https://raw.githubusercontent.com/INRB-UMIE/BDBV2026-Data/main/data/insp_sitrep/processed/insp_sitrep__cumulative_suspected_cases__daily.csv</t>
        </is>
      </c>
      <c r="V1426" t="n">
        <v>7</v>
      </c>
      <c r="W1426" t="n">
        <v>0</v>
      </c>
      <c r="X1426" s="48" t="n">
        <v>46166</v>
      </c>
      <c r="Y1426" t="n">
        <v>1</v>
      </c>
      <c r="Z1426" t="inlineStr">
        <is>
          <t>Normal</t>
        </is>
      </c>
      <c r="AA1426" t="n">
        <v>0.8571428571428571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46168</v>
      </c>
      <c r="H1427" t="inlineStr">
        <is>
          <t>cases</t>
        </is>
      </c>
      <c r="I1427" t="inlineStr">
        <is>
          <t>suspected</t>
        </is>
      </c>
      <c r="J1427" t="inlineStr">
        <is>
          <t>cumulative</t>
        </is>
      </c>
      <c r="K1427" t="n">
        <v>10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https://raw.githubusercontent.com/INRB-UMIE/BDBV2026-Data/main/data/insp_sitrep/processed/insp_sitrep__cumulative_suspected_cases__daily.csv</t>
        </is>
      </c>
      <c r="V1427" t="n">
        <v>7</v>
      </c>
      <c r="W1427" t="n">
        <v>3</v>
      </c>
      <c r="X1427" s="48" t="n">
        <v>46167</v>
      </c>
      <c r="Y1427" t="n">
        <v>1</v>
      </c>
      <c r="Z1427" t="inlineStr">
        <is>
          <t>Normal</t>
        </is>
      </c>
      <c r="AA1427" t="n">
        <v>1.285714285714286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46169</v>
      </c>
      <c r="H1428" t="inlineStr">
        <is>
          <t>cases</t>
        </is>
      </c>
      <c r="I1428" t="inlineStr">
        <is>
          <t>suspected</t>
        </is>
      </c>
      <c r="J1428" t="inlineStr">
        <is>
          <t>cumulative</t>
        </is>
      </c>
      <c r="K1428" t="n">
        <v>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https://raw.githubusercontent.com/INRB-UMIE/BDBV2026-Data/main/data/insp_sitrep/processed/insp_sitrep__cumulative_suspected_cases__daily.csv</t>
        </is>
      </c>
      <c r="V1428" t="n">
        <v>10</v>
      </c>
      <c r="W1428" t="n">
        <v>-3</v>
      </c>
      <c r="X1428" s="48" t="n">
        <v>46168</v>
      </c>
      <c r="Y1428" t="n">
        <v>1</v>
      </c>
      <c r="Z1428" t="inlineStr">
        <is>
          <t>Downward Revision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46170</v>
      </c>
      <c r="H1429" t="inlineStr">
        <is>
          <t>cases</t>
        </is>
      </c>
      <c r="I1429" t="inlineStr">
        <is>
          <t>suspected</t>
        </is>
      </c>
      <c r="J1429" t="inlineStr">
        <is>
          <t>cumulative</t>
        </is>
      </c>
      <c r="K1429" t="n">
        <v>7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https://raw.githubusercontent.com/INRB-UMIE/BDBV2026-Data/main/data/insp_sitrep/processed/insp_sitrep__cumulative_suspected_cases__daily.csv</t>
        </is>
      </c>
      <c r="V1429" t="n">
        <v>7</v>
      </c>
      <c r="W1429" t="n">
        <v>0</v>
      </c>
      <c r="X1429" s="48" t="n">
        <v>46169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46171</v>
      </c>
      <c r="H1430" t="inlineStr">
        <is>
          <t>cases</t>
        </is>
      </c>
      <c r="I1430" t="inlineStr">
        <is>
          <t>suspected</t>
        </is>
      </c>
      <c r="J1430" t="inlineStr">
        <is>
          <t>cumulative</t>
        </is>
      </c>
      <c r="K1430" t="n">
        <v>7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https://raw.githubusercontent.com/INRB-UMIE/BDBV2026-Data/main/data/insp_sitrep/processed/insp_sitrep__cumulative_suspected_cases__daily.csv</t>
        </is>
      </c>
      <c r="V1430" t="n">
        <v>7</v>
      </c>
      <c r="W1430" t="n">
        <v>0</v>
      </c>
      <c r="X1430" s="48" t="n">
        <v>46170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46172</v>
      </c>
      <c r="H1431" t="inlineStr">
        <is>
          <t>cases</t>
        </is>
      </c>
      <c r="I1431" t="inlineStr">
        <is>
          <t>suspected</t>
        </is>
      </c>
      <c r="J1431" t="inlineStr">
        <is>
          <t>cumulative</t>
        </is>
      </c>
      <c r="K1431" t="n">
        <v>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https://raw.githubusercontent.com/INRB-UMIE/BDBV2026-Data/main/data/insp_sitrep/processed/insp_sitrep__cumulative_suspected_cases__daily.csv</t>
        </is>
      </c>
      <c r="V1431" t="n">
        <v>7</v>
      </c>
      <c r="W1431" t="n">
        <v>0</v>
      </c>
      <c r="X1431" s="48" t="n">
        <v>46171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46166</v>
      </c>
      <c r="H1432" t="inlineStr">
        <is>
          <t>contacts</t>
        </is>
      </c>
      <c r="J1432" t="inlineStr">
        <is>
          <t>cumulative</t>
        </is>
      </c>
      <c r="K1432" t="n">
        <v>22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https://raw.githubusercontent.com/INRB-UMIE/BDBV2026-Data/main/data/insp_sitrep/processed/insp_sitrep__cumulative_contacts_traced__daily.csv</t>
        </is>
      </c>
      <c r="Z1432" t="inlineStr">
        <is>
          <t>Normal</t>
        </is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46167</v>
      </c>
      <c r="H1433" t="inlineStr">
        <is>
          <t>contacts</t>
        </is>
      </c>
      <c r="J1433" t="inlineStr">
        <is>
          <t>cumulative</t>
        </is>
      </c>
      <c r="K1433" t="n">
        <v>22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https://raw.githubusercontent.com/INRB-UMIE/BDBV2026-Data/main/data/insp_sitrep/processed/insp_sitrep__cumulative_contacts_traced__daily.csv</t>
        </is>
      </c>
      <c r="Z1433" t="inlineStr">
        <is>
          <t>Normal</t>
        </is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46168</v>
      </c>
      <c r="H1434" t="inlineStr">
        <is>
          <t>contacts</t>
        </is>
      </c>
      <c r="J1434" t="inlineStr">
        <is>
          <t>cumulative</t>
        </is>
      </c>
      <c r="K1434" t="n">
        <v>22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https://raw.githubusercontent.com/INRB-UMIE/BDBV2026-Data/main/data/insp_sitrep/processed/insp_sitrep__cumulative_contacts_traced__daily.csv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46169</v>
      </c>
      <c r="H1435" t="inlineStr">
        <is>
          <t>contacts</t>
        </is>
      </c>
      <c r="J1435" t="inlineStr">
        <is>
          <t>cumulative</t>
        </is>
      </c>
      <c r="K1435" t="n">
        <v>28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https://raw.githubusercontent.com/INRB-UMIE/BDBV2026-Data/main/data/insp_sitrep/processed/insp_sitrep__cumulative_contacts_traced__daily.csv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46170</v>
      </c>
      <c r="H1436" t="inlineStr">
        <is>
          <t>contacts</t>
        </is>
      </c>
      <c r="J1436" t="inlineStr">
        <is>
          <t>cumulative</t>
        </is>
      </c>
      <c r="K1436" t="n">
        <v>28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https://raw.githubusercontent.com/INRB-UMIE/BDBV2026-Data/main/data/insp_sitrep/processed/insp_sitrep__cumulative_contacts_traced__daily.csv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46171</v>
      </c>
      <c r="H1437" t="inlineStr">
        <is>
          <t>contacts</t>
        </is>
      </c>
      <c r="J1437" t="inlineStr">
        <is>
          <t>cumulative</t>
        </is>
      </c>
      <c r="K1437" t="n">
        <v>48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https://raw.githubusercontent.com/INRB-UMIE/BDBV2026-Data/main/data/insp_sitrep/processed/insp_sitrep__cumulative_contacts_traced__daily.csv</t>
        </is>
      </c>
      <c r="Z1437" t="inlineStr">
        <is>
          <t>Normal</t>
        </is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46172</v>
      </c>
      <c r="H1438" t="inlineStr">
        <is>
          <t>contacts</t>
        </is>
      </c>
      <c r="J1438" t="inlineStr">
        <is>
          <t>cumulative</t>
        </is>
      </c>
      <c r="K1438" t="n">
        <v>48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https://raw.githubusercontent.com/INRB-UMIE/BDBV2026-Data/main/data/insp_sitrep/processed/insp_sitrep__cumulative_contacts_traced__daily.csv</t>
        </is>
      </c>
      <c r="Z1438" t="inlineStr">
        <is>
          <t>Normal</t>
        </is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46163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Z1439" t="inlineStr">
        <is>
          <t>Normal</t>
        </is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46164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46163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46165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46164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46166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46165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46168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46166</v>
      </c>
      <c r="Y1443" t="n">
        <v>2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46169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46168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46170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2</v>
      </c>
      <c r="X1445" s="48" t="n">
        <v>46169</v>
      </c>
      <c r="Y1445" t="n">
        <v>1</v>
      </c>
      <c r="Z1445" t="inlineStr">
        <is>
          <t>Normal</t>
        </is>
      </c>
      <c r="AA1445" t="n">
        <v>0.3333333333333333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46171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46170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46172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46171</v>
      </c>
      <c r="Y1447" t="n">
        <v>1</v>
      </c>
      <c r="Z1447" t="inlineStr">
        <is>
          <t>Normal</t>
        </is>
      </c>
      <c r="AA1447" t="n">
        <v>0.2857142857142857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46174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46172</v>
      </c>
      <c r="Y1448" t="n">
        <v>2</v>
      </c>
      <c r="Z1448" t="inlineStr">
        <is>
          <t>Reporting Gap (&gt;1 Day)</t>
        </is>
      </c>
      <c r="AA1448" t="n">
        <v>0.2857142857142857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46175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46174</v>
      </c>
      <c r="Y1449" t="n">
        <v>1</v>
      </c>
      <c r="Z1449" t="inlineStr">
        <is>
          <t>Normal</t>
        </is>
      </c>
      <c r="AA1449" t="n">
        <v>0.2857142857142857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46176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46175</v>
      </c>
      <c r="Y1450" t="n">
        <v>1</v>
      </c>
      <c r="Z1450" t="inlineStr">
        <is>
          <t>Normal</t>
        </is>
      </c>
      <c r="AA1450" t="n">
        <v>0.2857142857142857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46177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46176</v>
      </c>
      <c r="Y1451" t="n">
        <v>1</v>
      </c>
      <c r="Z1451" t="inlineStr">
        <is>
          <t>Normal</t>
        </is>
      </c>
      <c r="AA1451" t="n">
        <v>0.2857142857142857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46178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46177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46179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46178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46180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46179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46181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4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2</v>
      </c>
      <c r="X1455" s="48" t="n">
        <v>46180</v>
      </c>
      <c r="Y1455" t="n">
        <v>1</v>
      </c>
      <c r="Z1455" t="inlineStr">
        <is>
          <t>Normal</t>
        </is>
      </c>
      <c r="AA1455" t="n">
        <v>0.2857142857142857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46182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4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4</v>
      </c>
      <c r="W1456" t="n">
        <v>0</v>
      </c>
      <c r="X1456" s="48" t="n">
        <v>46181</v>
      </c>
      <c r="Y1456" t="n">
        <v>1</v>
      </c>
      <c r="Z1456" t="inlineStr">
        <is>
          <t>Normal</t>
        </is>
      </c>
      <c r="AA1456" t="n">
        <v>0.2857142857142857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46183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5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4</v>
      </c>
      <c r="W1457" t="n">
        <v>1</v>
      </c>
      <c r="X1457" s="48" t="n">
        <v>46182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46184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5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5</v>
      </c>
      <c r="W1458" t="n">
        <v>0</v>
      </c>
      <c r="X1458" s="48" t="n">
        <v>46183</v>
      </c>
      <c r="Y1458" t="n">
        <v>1</v>
      </c>
      <c r="Z1458" t="inlineStr">
        <is>
          <t>Normal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46186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7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5</v>
      </c>
      <c r="W1459" t="n">
        <v>2</v>
      </c>
      <c r="X1459" s="48" t="n">
        <v>46184</v>
      </c>
      <c r="Y1459" t="n">
        <v>2</v>
      </c>
      <c r="Z1459" t="inlineStr">
        <is>
          <t>Reporting Gap (&gt;1 Day)</t>
        </is>
      </c>
      <c r="AA1459" t="n">
        <v>0.7142857142857143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46187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7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7</v>
      </c>
      <c r="W1460" t="n">
        <v>0</v>
      </c>
      <c r="X1460" s="48" t="n">
        <v>46186</v>
      </c>
      <c r="Y1460" t="n">
        <v>1</v>
      </c>
      <c r="Z1460" t="inlineStr">
        <is>
          <t>Normal</t>
        </is>
      </c>
      <c r="AA1460" t="n">
        <v>0.7142857142857143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46188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7</v>
      </c>
      <c r="W1461" t="n">
        <v>0</v>
      </c>
      <c r="X1461" s="48" t="n">
        <v>46187</v>
      </c>
      <c r="Y1461" t="n">
        <v>1</v>
      </c>
      <c r="Z1461" t="inlineStr">
        <is>
          <t>Normal</t>
        </is>
      </c>
      <c r="AA1461" t="n">
        <v>0.7142857142857143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46190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7</v>
      </c>
      <c r="W1462" t="n">
        <v>4</v>
      </c>
      <c r="X1462" s="48" t="n">
        <v>46188</v>
      </c>
      <c r="Y1462" t="n">
        <v>2</v>
      </c>
      <c r="Z1462" t="inlineStr">
        <is>
          <t>Reporting Gap (&gt;1 Day)</t>
        </is>
      </c>
      <c r="AA1462" t="n">
        <v>1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46191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1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46192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0.8571428571428571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46193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13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11</v>
      </c>
      <c r="W1465" t="n">
        <v>2</v>
      </c>
      <c r="X1465" s="48" t="n">
        <v>46192</v>
      </c>
      <c r="Y1465" t="n">
        <v>1</v>
      </c>
      <c r="Z1465" t="inlineStr">
        <is>
          <t>Normal</t>
        </is>
      </c>
      <c r="AA1465" t="n">
        <v>1.142857142857143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46194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13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0.8571428571428571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46195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13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0.8571428571428571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46196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13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0.8571428571428571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46197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13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0.2857142857142857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46198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13</v>
      </c>
      <c r="W1470" t="n">
        <v>1</v>
      </c>
      <c r="X1470" s="48" t="n">
        <v>46197</v>
      </c>
      <c r="Y1470" t="n">
        <v>1</v>
      </c>
      <c r="Z1470" t="inlineStr">
        <is>
          <t>Normal</t>
        </is>
      </c>
      <c r="AA1470" t="n">
        <v>0.4285714285714285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46202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14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14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46203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14</v>
      </c>
      <c r="W1472" t="n">
        <v>1</v>
      </c>
      <c r="X1472" s="48" t="n">
        <v>46202</v>
      </c>
      <c r="Y1472" t="n">
        <v>1</v>
      </c>
      <c r="Z1472" t="inlineStr">
        <is>
          <t>Normal</t>
        </is>
      </c>
      <c r="AA1472" t="n">
        <v>0.2857142857142857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46204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15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15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0.2857142857142857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46205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16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15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0.4285714285714285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46206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16</v>
      </c>
      <c r="W1475" t="n">
        <v>2</v>
      </c>
      <c r="X1475" s="48" t="n">
        <v>46205</v>
      </c>
      <c r="Y1475" t="n">
        <v>1</v>
      </c>
      <c r="Z1475" t="inlineStr">
        <is>
          <t>Normal</t>
        </is>
      </c>
      <c r="AA1475" t="n">
        <v>0.7142857142857143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46207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18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0.7142857142857143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46208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18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0.5714285714285714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46209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20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18</v>
      </c>
      <c r="W1478" t="n">
        <v>2</v>
      </c>
      <c r="X1478" s="48" t="n">
        <v>46208</v>
      </c>
      <c r="Y1478" t="n">
        <v>1</v>
      </c>
      <c r="Z1478" t="inlineStr">
        <is>
          <t>Normal</t>
        </is>
      </c>
      <c r="AA1478" t="n">
        <v>0.8571428571428571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46210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20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20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0.7142857142857143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46211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20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0.7142857142857143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46212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20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0.5714285714285714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46213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20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20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0.2857142857142857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46214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21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20</v>
      </c>
      <c r="W1483" t="n">
        <v>1</v>
      </c>
      <c r="X1483" s="48" t="n">
        <v>46213</v>
      </c>
      <c r="Y1483" t="n">
        <v>1</v>
      </c>
      <c r="Z1483" t="inlineStr">
        <is>
          <t>Normal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46216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22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21</v>
      </c>
      <c r="W1484" t="n">
        <v>1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0.5714285714285714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46218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26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22</v>
      </c>
      <c r="W1485" t="n">
        <v>4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0.8571428571428571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46220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27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26</v>
      </c>
      <c r="W1486" t="n">
        <v>1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1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46221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29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27</v>
      </c>
      <c r="W1487" t="n">
        <v>2</v>
      </c>
      <c r="X1487" s="48" t="n">
        <v>46220</v>
      </c>
      <c r="Y1487" t="n">
        <v>1</v>
      </c>
      <c r="Z1487" t="inlineStr">
        <is>
          <t>Normal</t>
        </is>
      </c>
      <c r="AA1487" t="n">
        <v>1.285714285714286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46222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30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29</v>
      </c>
      <c r="W1488" t="n">
        <v>1</v>
      </c>
      <c r="X1488" s="48" t="n">
        <v>46221</v>
      </c>
      <c r="Y1488" t="n">
        <v>1</v>
      </c>
      <c r="Z1488" t="inlineStr">
        <is>
          <t>Normal</t>
        </is>
      </c>
      <c r="AA1488" t="n">
        <v>1.428571428571429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46223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31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30</v>
      </c>
      <c r="W1489" t="n">
        <v>1</v>
      </c>
      <c r="X1489" s="48" t="n">
        <v>46222</v>
      </c>
      <c r="Y1489" t="n">
        <v>1</v>
      </c>
      <c r="Z1489" t="inlineStr">
        <is>
          <t>Normal</t>
        </is>
      </c>
      <c r="AA1489" t="n">
        <v>1.571428571428571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46225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39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31</v>
      </c>
      <c r="W1490" t="n">
        <v>8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2.571428571428572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46226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41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39</v>
      </c>
      <c r="W1491" t="n">
        <v>2</v>
      </c>
      <c r="X1491" s="48" t="n">
        <v>46225</v>
      </c>
      <c r="Y1491" t="n">
        <v>1</v>
      </c>
      <c r="Z1491" t="inlineStr">
        <is>
          <t>Normal</t>
        </is>
      </c>
      <c r="AA1491" t="n">
        <v>2.714285714285714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46228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48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41</v>
      </c>
      <c r="W1492" t="n">
        <v>7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3.142857142857143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46229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49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48</v>
      </c>
      <c r="W1493" t="n">
        <v>1</v>
      </c>
      <c r="X1493" s="48" t="n">
        <v>46228</v>
      </c>
      <c r="Y1493" t="n">
        <v>1</v>
      </c>
      <c r="Z1493" t="inlineStr">
        <is>
          <t>Normal</t>
        </is>
      </c>
      <c r="AA1493" t="n">
        <v>3.142857142857143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46230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61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49</v>
      </c>
      <c r="W1494" t="n">
        <v>12</v>
      </c>
      <c r="X1494" s="48" t="n">
        <v>46229</v>
      </c>
      <c r="Y1494" t="n">
        <v>1</v>
      </c>
      <c r="Z1494" t="inlineStr">
        <is>
          <t>Normal</t>
        </is>
      </c>
      <c r="AA1494" t="n">
        <v>4.571428571428571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46233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64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61</v>
      </c>
      <c r="W1495" t="n">
        <v>3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4.857142857142857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46234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65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64</v>
      </c>
      <c r="W1496" t="n">
        <v>1</v>
      </c>
      <c r="X1496" s="48" t="n">
        <v>46233</v>
      </c>
      <c r="Y1496" t="n">
        <v>1</v>
      </c>
      <c r="Z1496" t="inlineStr">
        <is>
          <t>Normal</t>
        </is>
      </c>
      <c r="AA1496" t="n">
        <v>4.857142857142857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46235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67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65</v>
      </c>
      <c r="W1497" t="n">
        <v>2</v>
      </c>
      <c r="X1497" s="48" t="n">
        <v>46234</v>
      </c>
      <c r="Y1497" t="n">
        <v>1</v>
      </c>
      <c r="Z1497" t="inlineStr">
        <is>
          <t>Normal</t>
        </is>
      </c>
      <c r="AA1497" t="n">
        <v>4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46236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69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67</v>
      </c>
      <c r="W1498" t="n">
        <v>2</v>
      </c>
      <c r="X1498" s="48" t="n">
        <v>46235</v>
      </c>
      <c r="Y1498" t="n">
        <v>1</v>
      </c>
      <c r="Z1498" t="inlineStr">
        <is>
          <t>Normal</t>
        </is>
      </c>
      <c r="AA1498" t="n">
        <v>4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46237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69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69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3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46238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69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69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2.857142857142857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46245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86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69</v>
      </c>
      <c r="W1501" t="n">
        <v>17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3.571428571428572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46249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92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86</v>
      </c>
      <c r="W1502" t="n">
        <v>6</v>
      </c>
      <c r="X1502" s="48" t="n">
        <v>46245</v>
      </c>
      <c r="Y1502" t="n">
        <v>4</v>
      </c>
      <c r="Z1502" t="inlineStr">
        <is>
          <t>Reporting Gap (&gt;1 Day)</t>
        </is>
      </c>
      <c r="AA1502" t="n">
        <v>4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46251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96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92</v>
      </c>
      <c r="W1503" t="n">
        <v>4</v>
      </c>
      <c r="X1503" s="48" t="n">
        <v>46249</v>
      </c>
      <c r="Y1503" t="n">
        <v>2</v>
      </c>
      <c r="Z1503" t="inlineStr">
        <is>
          <t>Reporting Gap (&gt;1 Day)</t>
        </is>
      </c>
      <c r="AA1503" t="n">
        <v>4.428571428571429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46253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98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96</v>
      </c>
      <c r="W1504" t="n">
        <v>2</v>
      </c>
      <c r="X1504" s="48" t="n">
        <v>46251</v>
      </c>
      <c r="Y1504" t="n">
        <v>2</v>
      </c>
      <c r="Z1504" t="inlineStr">
        <is>
          <t>Reporting Gap (&gt;1 Day)</t>
        </is>
      </c>
      <c r="AA1504" t="n">
        <v>4.428571428571429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46254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99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98</v>
      </c>
      <c r="W1505" t="n">
        <v>1</v>
      </c>
      <c r="X1505" s="48" t="n">
        <v>46253</v>
      </c>
      <c r="Y1505" t="n">
        <v>1</v>
      </c>
      <c r="Z1505" t="inlineStr">
        <is>
          <t>Normal</t>
        </is>
      </c>
      <c r="AA1505" t="n">
        <v>4.285714285714286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46256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106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99</v>
      </c>
      <c r="W1506" t="n">
        <v>7</v>
      </c>
      <c r="X1506" s="48" t="n">
        <v>46254</v>
      </c>
      <c r="Y1506" t="n">
        <v>2</v>
      </c>
      <c r="Z1506" t="inlineStr">
        <is>
          <t>Reporting Gap (&gt;1 Day)</t>
        </is>
      </c>
      <c r="AA1506" t="n">
        <v>5.285714285714286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46258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107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106</v>
      </c>
      <c r="W1507" t="n">
        <v>1</v>
      </c>
      <c r="X1507" s="48" t="n">
        <v>46256</v>
      </c>
      <c r="Y1507" t="n">
        <v>2</v>
      </c>
      <c r="Z1507" t="inlineStr">
        <is>
          <t>Reporting Gap (&gt;1 Day)</t>
        </is>
      </c>
      <c r="AA1507" t="n">
        <v>5.428571428571429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46259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110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107</v>
      </c>
      <c r="W1508" t="n">
        <v>3</v>
      </c>
      <c r="X1508" s="48" t="n">
        <v>46258</v>
      </c>
      <c r="Y1508" t="n">
        <v>1</v>
      </c>
      <c r="Z1508" t="inlineStr">
        <is>
          <t>Normal</t>
        </is>
      </c>
      <c r="AA1508" t="n">
        <v>3.428571428571428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46260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116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110</v>
      </c>
      <c r="W1509" t="n">
        <v>6</v>
      </c>
      <c r="X1509" s="48" t="n">
        <v>46259</v>
      </c>
      <c r="Y1509" t="n">
        <v>1</v>
      </c>
      <c r="Z1509" t="inlineStr">
        <is>
          <t>Normal</t>
        </is>
      </c>
      <c r="AA1509" t="n">
        <v>3.428571428571428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46262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121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116</v>
      </c>
      <c r="W1510" t="n">
        <v>5</v>
      </c>
      <c r="X1510" s="48" t="n">
        <v>46260</v>
      </c>
      <c r="Y1510" t="n">
        <v>2</v>
      </c>
      <c r="Z1510" t="inlineStr">
        <is>
          <t>Reporting Gap (&gt;1 Day)</t>
        </is>
      </c>
      <c r="AA1510" t="n">
        <v>3.571428571428572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46264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124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121</v>
      </c>
      <c r="W1511" t="n">
        <v>3</v>
      </c>
      <c r="X1511" s="48" t="n">
        <v>46262</v>
      </c>
      <c r="Y1511" t="n">
        <v>2</v>
      </c>
      <c r="Z1511" t="inlineStr">
        <is>
          <t>Reporting Gap (&gt;1 Day)</t>
        </is>
      </c>
      <c r="AA1511" t="n">
        <v>3.714285714285714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46265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131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124</v>
      </c>
      <c r="W1512" t="n">
        <v>7</v>
      </c>
      <c r="X1512" s="48" t="n">
        <v>46264</v>
      </c>
      <c r="Y1512" t="n">
        <v>1</v>
      </c>
      <c r="Z1512" t="inlineStr">
        <is>
          <t>Normal</t>
        </is>
      </c>
      <c r="AA1512" t="n">
        <v>4.571428571428571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46266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134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131</v>
      </c>
      <c r="W1513" t="n">
        <v>3</v>
      </c>
      <c r="X1513" s="48" t="n">
        <v>46265</v>
      </c>
      <c r="Y1513" t="n">
        <v>1</v>
      </c>
      <c r="Z1513" t="inlineStr">
        <is>
          <t>Normal</t>
        </is>
      </c>
      <c r="AA1513" t="n">
        <v>4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46267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134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134</v>
      </c>
      <c r="W1514" t="n">
        <v>0</v>
      </c>
      <c r="X1514" s="48" t="n">
        <v>46266</v>
      </c>
      <c r="Y1514" t="n">
        <v>1</v>
      </c>
      <c r="Z1514" t="inlineStr">
        <is>
          <t>Normal</t>
        </is>
      </c>
      <c r="AA1514" t="n">
        <v>3.857142857142857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46268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136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134</v>
      </c>
      <c r="W1515" t="n">
        <v>2</v>
      </c>
      <c r="X1515" s="48" t="n">
        <v>46267</v>
      </c>
      <c r="Y1515" t="n">
        <v>1</v>
      </c>
      <c r="Z1515" t="inlineStr">
        <is>
          <t>Normal</t>
        </is>
      </c>
      <c r="AA1515" t="n">
        <v>3.714285714285714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46269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138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136</v>
      </c>
      <c r="W1516" t="n">
        <v>2</v>
      </c>
      <c r="X1516" s="48" t="n">
        <v>46268</v>
      </c>
      <c r="Y1516" t="n">
        <v>1</v>
      </c>
      <c r="Z1516" t="inlineStr">
        <is>
          <t>Normal</t>
        </is>
      </c>
      <c r="AA1516" t="n">
        <v>3.142857142857143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46270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142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138</v>
      </c>
      <c r="W1517" t="n">
        <v>4</v>
      </c>
      <c r="X1517" s="48" t="n">
        <v>46269</v>
      </c>
      <c r="Y1517" t="n">
        <v>1</v>
      </c>
      <c r="Z1517" t="inlineStr">
        <is>
          <t>Normal</t>
        </is>
      </c>
      <c r="AA1517" t="n">
        <v>3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46271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144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142</v>
      </c>
      <c r="W1518" t="n">
        <v>2</v>
      </c>
      <c r="X1518" s="48" t="n">
        <v>46270</v>
      </c>
      <c r="Y1518" t="n">
        <v>1</v>
      </c>
      <c r="Z1518" t="inlineStr">
        <is>
          <t>Normal</t>
        </is>
      </c>
      <c r="AA1518" t="n">
        <v>2.857142857142857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46272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146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144</v>
      </c>
      <c r="W1519" t="n">
        <v>2</v>
      </c>
      <c r="X1519" s="48" t="n">
        <v>46271</v>
      </c>
      <c r="Y1519" t="n">
        <v>1</v>
      </c>
      <c r="Z1519" t="inlineStr">
        <is>
          <t>Normal</t>
        </is>
      </c>
      <c r="AA1519" t="n">
        <v>2.142857142857143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46273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148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146</v>
      </c>
      <c r="W1520" t="n">
        <v>2</v>
      </c>
      <c r="X1520" s="48" t="n">
        <v>46272</v>
      </c>
      <c r="Y1520" t="n">
        <v>1</v>
      </c>
      <c r="Z1520" t="inlineStr">
        <is>
          <t>Normal</t>
        </is>
      </c>
      <c r="AA1520" t="n">
        <v>2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46274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149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148</v>
      </c>
      <c r="W1521" t="n">
        <v>1</v>
      </c>
      <c r="X1521" s="48" t="n">
        <v>46273</v>
      </c>
      <c r="Y1521" t="n">
        <v>1</v>
      </c>
      <c r="Z1521" t="inlineStr">
        <is>
          <t>Normal</t>
        </is>
      </c>
      <c r="AA1521" t="n">
        <v>2.142857142857143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46162</v>
      </c>
      <c r="H1522" t="inlineStr">
        <is>
          <t>deaths</t>
        </is>
      </c>
      <c r="I1522" t="inlineStr">
        <is>
          <t>suspected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https://raw.githubusercontent.com/INRB-UMIE/BDBV2026-Data/main/data/insp_sitrep/processed/insp_sitrep__cumulative_suspected_deaths__daily.csv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46163</v>
      </c>
      <c r="H1523" t="inlineStr">
        <is>
          <t>deaths</t>
        </is>
      </c>
      <c r="I1523" t="inlineStr">
        <is>
          <t>suspected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https://raw.githubusercontent.com/INRB-UMIE/BDBV2026-Data/main/data/insp_sitrep/processed/insp_sitrep__cumulative_suspected_deaths__daily.csv</t>
        </is>
      </c>
      <c r="V1523" t="n">
        <v>0</v>
      </c>
      <c r="W1523" t="n">
        <v>0</v>
      </c>
      <c r="X1523" s="48" t="n">
        <v>46162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46164</v>
      </c>
      <c r="H1524" t="inlineStr">
        <is>
          <t>deaths</t>
        </is>
      </c>
      <c r="I1524" t="inlineStr">
        <is>
          <t>suspected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https://raw.githubusercontent.com/INRB-UMIE/BDBV2026-Data/main/data/insp_sitrep/processed/insp_sitrep__cumulative_suspected_deaths__daily.csv</t>
        </is>
      </c>
      <c r="V1524" t="n">
        <v>0</v>
      </c>
      <c r="W1524" t="n">
        <v>0</v>
      </c>
      <c r="X1524" s="48" t="n">
        <v>46163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46165</v>
      </c>
      <c r="H1525" t="inlineStr">
        <is>
          <t>deaths</t>
        </is>
      </c>
      <c r="I1525" t="inlineStr">
        <is>
          <t>suspected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https://raw.githubusercontent.com/INRB-UMIE/BDBV2026-Data/main/data/insp_sitrep/processed/insp_sitrep__cumulative_suspected_deaths__daily.csv</t>
        </is>
      </c>
      <c r="V1525" t="n">
        <v>0</v>
      </c>
      <c r="W1525" t="n">
        <v>0</v>
      </c>
      <c r="X1525" s="48" t="n">
        <v>46164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46166</v>
      </c>
      <c r="H1526" t="inlineStr">
        <is>
          <t>deaths</t>
        </is>
      </c>
      <c r="I1526" t="inlineStr">
        <is>
          <t>suspected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https://raw.githubusercontent.com/INRB-UMIE/BDBV2026-Data/main/data/insp_sitrep/processed/insp_sitrep__cumulative_suspected_deaths__daily.csv</t>
        </is>
      </c>
      <c r="V1526" t="n">
        <v>0</v>
      </c>
      <c r="W1526" t="n">
        <v>0</v>
      </c>
      <c r="X1526" s="48" t="n">
        <v>46165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46167</v>
      </c>
      <c r="H1527" t="inlineStr">
        <is>
          <t>deaths</t>
        </is>
      </c>
      <c r="I1527" t="inlineStr">
        <is>
          <t>suspected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https://raw.githubusercontent.com/INRB-UMIE/BDBV2026-Data/main/data/insp_sitrep/processed/insp_sitrep__cumulative_suspected_deaths__daily.csv</t>
        </is>
      </c>
      <c r="V1527" t="n">
        <v>0</v>
      </c>
      <c r="W1527" t="n">
        <v>0</v>
      </c>
      <c r="X1527" s="48" t="n">
        <v>46166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46168</v>
      </c>
      <c r="H1528" t="inlineStr">
        <is>
          <t>deaths</t>
        </is>
      </c>
      <c r="I1528" t="inlineStr">
        <is>
          <t>suspected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https://raw.githubusercontent.com/INRB-UMIE/BDBV2026-Data/main/data/insp_sitrep/processed/insp_sitrep__cumulative_suspected_deaths__daily.csv</t>
        </is>
      </c>
      <c r="V1528" t="n">
        <v>0</v>
      </c>
      <c r="W1528" t="n">
        <v>0</v>
      </c>
      <c r="X1528" s="48" t="n">
        <v>46167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46169</v>
      </c>
      <c r="H1529" t="inlineStr">
        <is>
          <t>deaths</t>
        </is>
      </c>
      <c r="I1529" t="inlineStr">
        <is>
          <t>suspected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https://raw.githubusercontent.com/INRB-UMIE/BDBV2026-Data/main/data/insp_sitrep/processed/insp_sitrep__cumulative_suspected_deaths__daily.csv</t>
        </is>
      </c>
      <c r="V1529" t="n">
        <v>0</v>
      </c>
      <c r="W1529" t="n">
        <v>0</v>
      </c>
      <c r="X1529" s="48" t="n">
        <v>46168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46170</v>
      </c>
      <c r="H1530" t="inlineStr">
        <is>
          <t>deaths</t>
        </is>
      </c>
      <c r="I1530" t="inlineStr">
        <is>
          <t>suspected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https://raw.githubusercontent.com/INRB-UMIE/BDBV2026-Data/main/data/insp_sitrep/processed/insp_sitrep__cumulative_suspected_deaths__daily.csv</t>
        </is>
      </c>
      <c r="V1530" t="n">
        <v>0</v>
      </c>
      <c r="W1530" t="n">
        <v>0</v>
      </c>
      <c r="X1530" s="48" t="n">
        <v>46169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46171</v>
      </c>
      <c r="H1531" t="inlineStr">
        <is>
          <t>deaths</t>
        </is>
      </c>
      <c r="I1531" t="inlineStr">
        <is>
          <t>suspected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https://raw.githubusercontent.com/INRB-UMIE/BDBV2026-Data/main/data/insp_sitrep/processed/insp_sitrep__cumulative_suspected_deaths__daily.csv</t>
        </is>
      </c>
      <c r="V1531" t="n">
        <v>0</v>
      </c>
      <c r="W1531" t="n">
        <v>0</v>
      </c>
      <c r="X1531" s="48" t="n">
        <v>46170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46172</v>
      </c>
      <c r="H1532" t="inlineStr">
        <is>
          <t>deaths</t>
        </is>
      </c>
      <c r="I1532" t="inlineStr">
        <is>
          <t>suspected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https://raw.githubusercontent.com/INRB-UMIE/BDBV2026-Data/main/data/insp_sitrep/processed/insp_sitrep__cumulative_suspected_deaths__daily.csv</t>
        </is>
      </c>
      <c r="V1532" t="n">
        <v>0</v>
      </c>
      <c r="W1532" t="n">
        <v>0</v>
      </c>
      <c r="X1532" s="48" t="n">
        <v>46171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46168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Z1533" t="inlineStr">
        <is>
          <t>Normal</t>
        </is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46169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0</v>
      </c>
      <c r="W1534" t="n">
        <v>0</v>
      </c>
      <c r="X1534" s="48" t="n">
        <v>46168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46170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0</v>
      </c>
      <c r="W1535" t="n">
        <v>1</v>
      </c>
      <c r="X1535" s="48" t="n">
        <v>46169</v>
      </c>
      <c r="Y1535" t="n">
        <v>1</v>
      </c>
      <c r="Z1535" t="inlineStr">
        <is>
          <t>Normal</t>
        </is>
      </c>
      <c r="AA1535" t="n">
        <v>0.5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46171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46170</v>
      </c>
      <c r="Y1536" t="n">
        <v>1</v>
      </c>
      <c r="Z1536" t="inlineStr">
        <is>
          <t>Normal</t>
        </is>
      </c>
      <c r="AA1536" t="n">
        <v>0.3333333333333333</v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46172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46171</v>
      </c>
      <c r="Y1537" t="n">
        <v>1</v>
      </c>
      <c r="Z1537" t="inlineStr">
        <is>
          <t>Normal</t>
        </is>
      </c>
      <c r="AA1537" t="n">
        <v>0.25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46174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46172</v>
      </c>
      <c r="Y1538" t="n">
        <v>2</v>
      </c>
      <c r="Z1538" t="inlineStr">
        <is>
          <t>Reporting Gap (&gt;1 Day)</t>
        </is>
      </c>
      <c r="AA1538" t="n">
        <v>0.2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46175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1</v>
      </c>
      <c r="X1539" s="48" t="n">
        <v>46174</v>
      </c>
      <c r="Y1539" t="n">
        <v>1</v>
      </c>
      <c r="Z1539" t="inlineStr">
        <is>
          <t>Normal</t>
        </is>
      </c>
      <c r="AA1539" t="n">
        <v>0.3333333333333333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46176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3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2</v>
      </c>
      <c r="W1540" t="n">
        <v>1</v>
      </c>
      <c r="X1540" s="48" t="n">
        <v>46175</v>
      </c>
      <c r="Y1540" t="n">
        <v>1</v>
      </c>
      <c r="Z1540" t="inlineStr">
        <is>
          <t>Normal</t>
        </is>
      </c>
      <c r="AA1540" t="n">
        <v>0.4285714285714285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46177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3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3</v>
      </c>
      <c r="W1541" t="n">
        <v>0</v>
      </c>
      <c r="X1541" s="48" t="n">
        <v>46176</v>
      </c>
      <c r="Y1541" t="n">
        <v>1</v>
      </c>
      <c r="Z1541" t="inlineStr">
        <is>
          <t>Normal</t>
        </is>
      </c>
      <c r="AA1541" t="n">
        <v>0.4285714285714285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46178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3</v>
      </c>
      <c r="W1542" t="n">
        <v>0</v>
      </c>
      <c r="X1542" s="48" t="n">
        <v>46177</v>
      </c>
      <c r="Y1542" t="n">
        <v>1</v>
      </c>
      <c r="Z1542" t="inlineStr">
        <is>
          <t>Normal</t>
        </is>
      </c>
      <c r="AA1542" t="n">
        <v>0.2857142857142857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46179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3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3</v>
      </c>
      <c r="W1543" t="n">
        <v>0</v>
      </c>
      <c r="X1543" s="48" t="n">
        <v>46178</v>
      </c>
      <c r="Y1543" t="n">
        <v>1</v>
      </c>
      <c r="Z1543" t="inlineStr">
        <is>
          <t>Normal</t>
        </is>
      </c>
      <c r="AA1543" t="n">
        <v>0.2857142857142857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46180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3</v>
      </c>
      <c r="W1544" t="n">
        <v>0</v>
      </c>
      <c r="X1544" s="48" t="n">
        <v>46179</v>
      </c>
      <c r="Y1544" t="n">
        <v>1</v>
      </c>
      <c r="Z1544" t="inlineStr">
        <is>
          <t>Normal</t>
        </is>
      </c>
      <c r="AA1544" t="n">
        <v>0.2857142857142857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46181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3</v>
      </c>
      <c r="W1545" t="n">
        <v>0</v>
      </c>
      <c r="X1545" s="48" t="n">
        <v>46180</v>
      </c>
      <c r="Y1545" t="n">
        <v>1</v>
      </c>
      <c r="Z1545" t="inlineStr">
        <is>
          <t>Normal</t>
        </is>
      </c>
      <c r="AA1545" t="n">
        <v>0.2857142857142857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46182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3</v>
      </c>
      <c r="W1546" t="n">
        <v>0</v>
      </c>
      <c r="X1546" s="48" t="n">
        <v>46181</v>
      </c>
      <c r="Y1546" t="n">
        <v>1</v>
      </c>
      <c r="Z1546" t="inlineStr">
        <is>
          <t>Normal</t>
        </is>
      </c>
      <c r="AA1546" t="n">
        <v>0.1428571428571428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46183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3</v>
      </c>
      <c r="W1547" t="n">
        <v>0</v>
      </c>
      <c r="X1547" s="48" t="n">
        <v>46182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46184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3</v>
      </c>
      <c r="W1548" t="n">
        <v>0</v>
      </c>
      <c r="X1548" s="48" t="n">
        <v>46183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46186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3</v>
      </c>
      <c r="W1549" t="n">
        <v>1</v>
      </c>
      <c r="X1549" s="48" t="n">
        <v>46184</v>
      </c>
      <c r="Y1549" t="n">
        <v>2</v>
      </c>
      <c r="Z1549" t="inlineStr">
        <is>
          <t>Reporting Gap (&gt;1 Day)</t>
        </is>
      </c>
      <c r="AA1549" t="n">
        <v>0.1428571428571428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46187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4</v>
      </c>
      <c r="W1550" t="n">
        <v>0</v>
      </c>
      <c r="X1550" s="48" t="n">
        <v>46186</v>
      </c>
      <c r="Y1550" t="n">
        <v>1</v>
      </c>
      <c r="Z1550" t="inlineStr">
        <is>
          <t>Normal</t>
        </is>
      </c>
      <c r="AA1550" t="n">
        <v>0.1428571428571428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46188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4</v>
      </c>
      <c r="W1551" t="n">
        <v>0</v>
      </c>
      <c r="X1551" s="48" t="n">
        <v>46187</v>
      </c>
      <c r="Y1551" t="n">
        <v>1</v>
      </c>
      <c r="Z1551" t="inlineStr">
        <is>
          <t>Normal</t>
        </is>
      </c>
      <c r="AA1551" t="n">
        <v>0.1428571428571428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46189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4</v>
      </c>
      <c r="W1552" t="n">
        <v>0</v>
      </c>
      <c r="X1552" s="48" t="n">
        <v>46188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46190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4</v>
      </c>
      <c r="W1553" t="n">
        <v>0</v>
      </c>
      <c r="X1553" s="48" t="n">
        <v>46189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46191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4</v>
      </c>
      <c r="W1554" t="n">
        <v>0</v>
      </c>
      <c r="X1554" s="48" t="n">
        <v>46190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46192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4</v>
      </c>
      <c r="W1555" t="n">
        <v>0</v>
      </c>
      <c r="X1555" s="48" t="n">
        <v>46191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46193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</v>
      </c>
      <c r="W1556" t="n">
        <v>0</v>
      </c>
      <c r="X1556" s="48" t="n">
        <v>46192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46194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</v>
      </c>
      <c r="W1557" t="n">
        <v>0</v>
      </c>
      <c r="X1557" s="48" t="n">
        <v>46193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Damas</t>
        </is>
      </c>
      <c r="D1558" t="inlineStr">
        <is>
          <t>Damas</t>
        </is>
      </c>
      <c r="E1558" t="inlineStr">
        <is>
          <t>CD540502</t>
        </is>
      </c>
      <c r="F1558" t="inlineStr">
        <is>
          <t>pcode</t>
        </is>
      </c>
      <c r="G1558" s="48" t="n">
        <v>46195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</v>
      </c>
      <c r="W1558" t="n">
        <v>0</v>
      </c>
      <c r="X1558" s="48" t="n">
        <v>46194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Damas</t>
        </is>
      </c>
      <c r="D1559" t="inlineStr">
        <is>
          <t>Damas</t>
        </is>
      </c>
      <c r="E1559" t="inlineStr">
        <is>
          <t>CD540502</t>
        </is>
      </c>
      <c r="F1559" t="inlineStr">
        <is>
          <t>pcode</t>
        </is>
      </c>
      <c r="G1559" s="48" t="n">
        <v>46196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</v>
      </c>
      <c r="W1559" t="n">
        <v>0</v>
      </c>
      <c r="X1559" s="48" t="n">
        <v>46195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Damas</t>
        </is>
      </c>
      <c r="D1560" t="inlineStr">
        <is>
          <t>Damas</t>
        </is>
      </c>
      <c r="E1560" t="inlineStr">
        <is>
          <t>CD540502</t>
        </is>
      </c>
      <c r="F1560" t="inlineStr">
        <is>
          <t>pcode</t>
        </is>
      </c>
      <c r="G1560" s="48" t="n">
        <v>46197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46196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46198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46197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46202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5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1</v>
      </c>
      <c r="X1562" s="48" t="n">
        <v>46198</v>
      </c>
      <c r="Y1562" t="n">
        <v>4</v>
      </c>
      <c r="Z1562" t="inlineStr">
        <is>
          <t>Reporting Gap (&gt;1 Day)</t>
        </is>
      </c>
      <c r="AA1562" t="n">
        <v>0.1428571428571428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46203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5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5</v>
      </c>
      <c r="W1563" t="n">
        <v>0</v>
      </c>
      <c r="X1563" s="48" t="n">
        <v>46202</v>
      </c>
      <c r="Y1563" t="n">
        <v>1</v>
      </c>
      <c r="Z1563" t="inlineStr">
        <is>
          <t>Normal</t>
        </is>
      </c>
      <c r="AA1563" t="n">
        <v>0.1428571428571428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46204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5</v>
      </c>
      <c r="W1564" t="n">
        <v>0</v>
      </c>
      <c r="X1564" s="48" t="n">
        <v>46203</v>
      </c>
      <c r="Y1564" t="n">
        <v>1</v>
      </c>
      <c r="Z1564" t="inlineStr">
        <is>
          <t>Normal</t>
        </is>
      </c>
      <c r="AA1564" t="n">
        <v>0.1428571428571428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46205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5</v>
      </c>
      <c r="W1565" t="n">
        <v>0</v>
      </c>
      <c r="X1565" s="48" t="n">
        <v>46204</v>
      </c>
      <c r="Y1565" t="n">
        <v>1</v>
      </c>
      <c r="Z1565" t="inlineStr">
        <is>
          <t>Normal</t>
        </is>
      </c>
      <c r="AA1565" t="n">
        <v>0.1428571428571428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46206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5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5</v>
      </c>
      <c r="W1566" t="n">
        <v>0</v>
      </c>
      <c r="X1566" s="48" t="n">
        <v>46205</v>
      </c>
      <c r="Y1566" t="n">
        <v>1</v>
      </c>
      <c r="Z1566" t="inlineStr">
        <is>
          <t>Normal</t>
        </is>
      </c>
      <c r="AA1566" t="n">
        <v>0.1428571428571428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46207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5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5</v>
      </c>
      <c r="W1567" t="n">
        <v>0</v>
      </c>
      <c r="X1567" s="48" t="n">
        <v>46206</v>
      </c>
      <c r="Y1567" t="n">
        <v>1</v>
      </c>
      <c r="Z1567" t="inlineStr">
        <is>
          <t>Normal</t>
        </is>
      </c>
      <c r="AA1567" t="n">
        <v>0.1428571428571428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46208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5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5</v>
      </c>
      <c r="W1568" t="n">
        <v>0</v>
      </c>
      <c r="X1568" s="48" t="n">
        <v>46207</v>
      </c>
      <c r="Y1568" t="n">
        <v>1</v>
      </c>
      <c r="Z1568" t="inlineStr">
        <is>
          <t>Normal</t>
        </is>
      </c>
      <c r="AA1568" t="n">
        <v>0.1428571428571428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46209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5</v>
      </c>
      <c r="W1569" t="n">
        <v>0</v>
      </c>
      <c r="X1569" s="48" t="n">
        <v>46208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46210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5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5</v>
      </c>
      <c r="W1570" t="n">
        <v>0</v>
      </c>
      <c r="X1570" s="48" t="n">
        <v>46209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46211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5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5</v>
      </c>
      <c r="W1571" t="n">
        <v>0</v>
      </c>
      <c r="X1571" s="48" t="n">
        <v>46210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46212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5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5</v>
      </c>
      <c r="W1572" t="n">
        <v>0</v>
      </c>
      <c r="X1572" s="48" t="n">
        <v>46211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46213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5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5</v>
      </c>
      <c r="W1573" t="n">
        <v>0</v>
      </c>
      <c r="X1573" s="48" t="n">
        <v>46212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46214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5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5</v>
      </c>
      <c r="W1574" t="n">
        <v>0</v>
      </c>
      <c r="X1574" s="48" t="n">
        <v>46213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46216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5</v>
      </c>
      <c r="W1575" t="n">
        <v>0</v>
      </c>
      <c r="X1575" s="48" t="n">
        <v>46214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46218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5</v>
      </c>
      <c r="W1576" t="n">
        <v>2</v>
      </c>
      <c r="X1576" s="48" t="n">
        <v>46216</v>
      </c>
      <c r="Y1576" t="n">
        <v>2</v>
      </c>
      <c r="Z1576" t="inlineStr">
        <is>
          <t>Reporting Gap (&gt;1 Day)</t>
        </is>
      </c>
      <c r="AA1576" t="n">
        <v>0.2857142857142857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46220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7</v>
      </c>
      <c r="W1577" t="n">
        <v>0</v>
      </c>
      <c r="X1577" s="48" t="n">
        <v>46218</v>
      </c>
      <c r="Y1577" t="n">
        <v>2</v>
      </c>
      <c r="Z1577" t="inlineStr">
        <is>
          <t>Reporting Gap (&gt;1 Day)</t>
        </is>
      </c>
      <c r="AA1577" t="n">
        <v>0.2857142857142857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46221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7</v>
      </c>
      <c r="W1578" t="n">
        <v>0</v>
      </c>
      <c r="X1578" s="48" t="n">
        <v>46220</v>
      </c>
      <c r="Y1578" t="n">
        <v>1</v>
      </c>
      <c r="Z1578" t="inlineStr">
        <is>
          <t>Normal</t>
        </is>
      </c>
      <c r="AA1578" t="n">
        <v>0.2857142857142857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46222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7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7</v>
      </c>
      <c r="W1579" t="n">
        <v>0</v>
      </c>
      <c r="X1579" s="48" t="n">
        <v>46221</v>
      </c>
      <c r="Y1579" t="n">
        <v>1</v>
      </c>
      <c r="Z1579" t="inlineStr">
        <is>
          <t>Normal</t>
        </is>
      </c>
      <c r="AA1579" t="n">
        <v>0.2857142857142857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46223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7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7</v>
      </c>
      <c r="W1580" t="n">
        <v>0</v>
      </c>
      <c r="X1580" s="48" t="n">
        <v>46222</v>
      </c>
      <c r="Y1580" t="n">
        <v>1</v>
      </c>
      <c r="Z1580" t="inlineStr">
        <is>
          <t>Normal</t>
        </is>
      </c>
      <c r="AA1580" t="n">
        <v>0.2857142857142857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46225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13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7</v>
      </c>
      <c r="W1581" t="n">
        <v>6</v>
      </c>
      <c r="X1581" s="48" t="n">
        <v>46223</v>
      </c>
      <c r="Y1581" t="n">
        <v>2</v>
      </c>
      <c r="Z1581" t="inlineStr">
        <is>
          <t>Reporting Gap (&gt;1 Day)</t>
        </is>
      </c>
      <c r="AA1581" t="n">
        <v>1.142857142857143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46226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13</v>
      </c>
      <c r="W1582" t="n">
        <v>1</v>
      </c>
      <c r="X1582" s="48" t="n">
        <v>46225</v>
      </c>
      <c r="Y1582" t="n">
        <v>1</v>
      </c>
      <c r="Z1582" t="inlineStr">
        <is>
          <t>Normal</t>
        </is>
      </c>
      <c r="AA1582" t="n">
        <v>1.285714285714286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46228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16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14</v>
      </c>
      <c r="W1583" t="n">
        <v>2</v>
      </c>
      <c r="X1583" s="48" t="n">
        <v>46226</v>
      </c>
      <c r="Y1583" t="n">
        <v>2</v>
      </c>
      <c r="Z1583" t="inlineStr">
        <is>
          <t>Reporting Gap (&gt;1 Day)</t>
        </is>
      </c>
      <c r="AA1583" t="n">
        <v>1.285714285714286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46229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16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16</v>
      </c>
      <c r="W1584" t="n">
        <v>0</v>
      </c>
      <c r="X1584" s="48" t="n">
        <v>46228</v>
      </c>
      <c r="Y1584" t="n">
        <v>1</v>
      </c>
      <c r="Z1584" t="inlineStr">
        <is>
          <t>Normal</t>
        </is>
      </c>
      <c r="AA1584" t="n">
        <v>1.285714285714286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46230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16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16</v>
      </c>
      <c r="W1585" t="n">
        <v>0</v>
      </c>
      <c r="X1585" s="48" t="n">
        <v>46229</v>
      </c>
      <c r="Y1585" t="n">
        <v>1</v>
      </c>
      <c r="Z1585" t="inlineStr">
        <is>
          <t>Normal</t>
        </is>
      </c>
      <c r="AA1585" t="n">
        <v>1.285714285714286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46233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16</v>
      </c>
      <c r="W1586" t="n">
        <v>1</v>
      </c>
      <c r="X1586" s="48" t="n">
        <v>46230</v>
      </c>
      <c r="Y1586" t="n">
        <v>3</v>
      </c>
      <c r="Z1586" t="inlineStr">
        <is>
          <t>Reporting Gap (&gt;1 Day)</t>
        </is>
      </c>
      <c r="AA1586" t="n">
        <v>1.428571428571429</v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46234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17</v>
      </c>
      <c r="W1587" t="n">
        <v>0</v>
      </c>
      <c r="X1587" s="48" t="n">
        <v>46233</v>
      </c>
      <c r="Y1587" t="n">
        <v>1</v>
      </c>
      <c r="Z1587" t="inlineStr">
        <is>
          <t>Normal</t>
        </is>
      </c>
      <c r="AA1587" t="n">
        <v>1.428571428571429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46235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18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17</v>
      </c>
      <c r="W1588" t="n">
        <v>1</v>
      </c>
      <c r="X1588" s="48" t="n">
        <v>46234</v>
      </c>
      <c r="Y1588" t="n">
        <v>1</v>
      </c>
      <c r="Z1588" t="inlineStr">
        <is>
          <t>Normal</t>
        </is>
      </c>
      <c r="AA1588" t="n">
        <v>0.7142857142857143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46236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18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18</v>
      </c>
      <c r="W1589" t="n">
        <v>0</v>
      </c>
      <c r="X1589" s="48" t="n">
        <v>46235</v>
      </c>
      <c r="Y1589" t="n">
        <v>1</v>
      </c>
      <c r="Z1589" t="inlineStr">
        <is>
          <t>Normal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46237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18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18</v>
      </c>
      <c r="W1590" t="n">
        <v>0</v>
      </c>
      <c r="X1590" s="48" t="n">
        <v>46236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46238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18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18</v>
      </c>
      <c r="W1591" t="n">
        <v>0</v>
      </c>
      <c r="X1591" s="48" t="n">
        <v>46237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46245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18</v>
      </c>
      <c r="W1592" t="n">
        <v>2</v>
      </c>
      <c r="X1592" s="48" t="n">
        <v>46238</v>
      </c>
      <c r="Y1592" t="n">
        <v>7</v>
      </c>
      <c r="Z1592" t="inlineStr">
        <is>
          <t>Reporting Gap (&gt;1 Day)</t>
        </is>
      </c>
      <c r="AA1592" t="n">
        <v>0.5714285714285714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46249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23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20</v>
      </c>
      <c r="W1593" t="n">
        <v>3</v>
      </c>
      <c r="X1593" s="48" t="n">
        <v>46245</v>
      </c>
      <c r="Y1593" t="n">
        <v>4</v>
      </c>
      <c r="Z1593" t="inlineStr">
        <is>
          <t>Reporting Gap (&gt;1 Day)</t>
        </is>
      </c>
      <c r="AA1593" t="n">
        <v>0.8571428571428571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46251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23</v>
      </c>
      <c r="W1594" t="n">
        <v>0</v>
      </c>
      <c r="X1594" s="48" t="n">
        <v>46249</v>
      </c>
      <c r="Y1594" t="n">
        <v>2</v>
      </c>
      <c r="Z1594" t="inlineStr">
        <is>
          <t>Reporting Gap (&gt;1 Day)</t>
        </is>
      </c>
      <c r="AA1594" t="n">
        <v>0.8571428571428571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46253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25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23</v>
      </c>
      <c r="W1595" t="n">
        <v>2</v>
      </c>
      <c r="X1595" s="48" t="n">
        <v>46251</v>
      </c>
      <c r="Y1595" t="n">
        <v>2</v>
      </c>
      <c r="Z1595" t="inlineStr">
        <is>
          <t>Reporting Gap (&gt;1 Day)</t>
        </is>
      </c>
      <c r="AA1595" t="n">
        <v>1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46254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25</v>
      </c>
      <c r="W1596" t="n">
        <v>2</v>
      </c>
      <c r="X1596" s="48" t="n">
        <v>46253</v>
      </c>
      <c r="Y1596" t="n">
        <v>1</v>
      </c>
      <c r="Z1596" t="inlineStr">
        <is>
          <t>Normal</t>
        </is>
      </c>
      <c r="AA1596" t="n">
        <v>1.285714285714286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46256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27</v>
      </c>
      <c r="W1597" t="n">
        <v>0</v>
      </c>
      <c r="X1597" s="48" t="n">
        <v>46254</v>
      </c>
      <c r="Y1597" t="n">
        <v>2</v>
      </c>
      <c r="Z1597" t="inlineStr">
        <is>
          <t>Reporting Gap (&gt;1 Day)</t>
        </is>
      </c>
      <c r="AA1597" t="n">
        <v>1.285714285714286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46258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27</v>
      </c>
      <c r="W1598" t="n">
        <v>0</v>
      </c>
      <c r="X1598" s="48" t="n">
        <v>46256</v>
      </c>
      <c r="Y1598" t="n">
        <v>2</v>
      </c>
      <c r="Z1598" t="inlineStr">
        <is>
          <t>Reporting Gap (&gt;1 Day)</t>
        </is>
      </c>
      <c r="AA1598" t="n">
        <v>1.285714285714286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46259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27</v>
      </c>
      <c r="W1599" t="n">
        <v>0</v>
      </c>
      <c r="X1599" s="48" t="n">
        <v>46258</v>
      </c>
      <c r="Y1599" t="n">
        <v>1</v>
      </c>
      <c r="Z1599" t="inlineStr">
        <is>
          <t>Normal</t>
        </is>
      </c>
      <c r="AA1599" t="n">
        <v>1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46260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27</v>
      </c>
      <c r="W1600" t="n">
        <v>0</v>
      </c>
      <c r="X1600" s="48" t="n">
        <v>46259</v>
      </c>
      <c r="Y1600" t="n">
        <v>1</v>
      </c>
      <c r="Z1600" t="inlineStr">
        <is>
          <t>Normal</t>
        </is>
      </c>
      <c r="AA1600" t="n">
        <v>0.5714285714285714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46262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27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27</v>
      </c>
      <c r="W1601" t="n">
        <v>0</v>
      </c>
      <c r="X1601" s="48" t="n">
        <v>46260</v>
      </c>
      <c r="Y1601" t="n">
        <v>2</v>
      </c>
      <c r="Z1601" t="inlineStr">
        <is>
          <t>Reporting Gap (&gt;1 Day)</t>
        </is>
      </c>
      <c r="AA1601" t="n">
        <v>0.5714285714285714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46264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27</v>
      </c>
      <c r="W1602" t="n">
        <v>1</v>
      </c>
      <c r="X1602" s="48" t="n">
        <v>46262</v>
      </c>
      <c r="Y1602" t="n">
        <v>2</v>
      </c>
      <c r="Z1602" t="inlineStr">
        <is>
          <t>Reporting Gap (&gt;1 Day)</t>
        </is>
      </c>
      <c r="AA1602" t="n">
        <v>0.4285714285714285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46265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28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28</v>
      </c>
      <c r="W1603" t="n">
        <v>0</v>
      </c>
      <c r="X1603" s="48" t="n">
        <v>46264</v>
      </c>
      <c r="Y1603" t="n">
        <v>1</v>
      </c>
      <c r="Z1603" t="inlineStr">
        <is>
          <t>Normal</t>
        </is>
      </c>
      <c r="AA1603" t="n">
        <v>0.1428571428571428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46266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28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28</v>
      </c>
      <c r="W1604" t="n">
        <v>0</v>
      </c>
      <c r="X1604" s="48" t="n">
        <v>46265</v>
      </c>
      <c r="Y1604" t="n">
        <v>1</v>
      </c>
      <c r="Z1604" t="inlineStr">
        <is>
          <t>Normal</t>
        </is>
      </c>
      <c r="AA1604" t="n">
        <v>0.1428571428571428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46267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28</v>
      </c>
      <c r="W1605" t="n">
        <v>0</v>
      </c>
      <c r="X1605" s="48" t="n">
        <v>46266</v>
      </c>
      <c r="Y1605" t="n">
        <v>1</v>
      </c>
      <c r="Z1605" t="inlineStr">
        <is>
          <t>Normal</t>
        </is>
      </c>
      <c r="AA1605" t="n">
        <v>0.1428571428571428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46268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28</v>
      </c>
      <c r="W1606" t="n">
        <v>2</v>
      </c>
      <c r="X1606" s="48" t="n">
        <v>46267</v>
      </c>
      <c r="Y1606" t="n">
        <v>1</v>
      </c>
      <c r="Z1606" t="inlineStr">
        <is>
          <t>Normal</t>
        </is>
      </c>
      <c r="AA1606" t="n">
        <v>0.4285714285714285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46269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30</v>
      </c>
      <c r="W1607" t="n">
        <v>0</v>
      </c>
      <c r="X1607" s="48" t="n">
        <v>46268</v>
      </c>
      <c r="Y1607" t="n">
        <v>1</v>
      </c>
      <c r="Z1607" t="inlineStr">
        <is>
          <t>Normal</t>
        </is>
      </c>
      <c r="AA1607" t="n">
        <v>0.4285714285714285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46270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30</v>
      </c>
      <c r="W1608" t="n">
        <v>0</v>
      </c>
      <c r="X1608" s="48" t="n">
        <v>46269</v>
      </c>
      <c r="Y1608" t="n">
        <v>1</v>
      </c>
      <c r="Z1608" t="inlineStr">
        <is>
          <t>Normal</t>
        </is>
      </c>
      <c r="AA1608" t="n">
        <v>0.4285714285714285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46271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30</v>
      </c>
      <c r="W1609" t="n">
        <v>0</v>
      </c>
      <c r="X1609" s="48" t="n">
        <v>46270</v>
      </c>
      <c r="Y1609" t="n">
        <v>1</v>
      </c>
      <c r="Z1609" t="inlineStr">
        <is>
          <t>Normal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46272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30</v>
      </c>
      <c r="W1610" t="n">
        <v>0</v>
      </c>
      <c r="X1610" s="48" t="n">
        <v>46271</v>
      </c>
      <c r="Y1610" t="n">
        <v>1</v>
      </c>
      <c r="Z1610" t="inlineStr">
        <is>
          <t>Normal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46273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30</v>
      </c>
      <c r="W1611" t="n">
        <v>2</v>
      </c>
      <c r="X1611" s="48" t="n">
        <v>46272</v>
      </c>
      <c r="Y1611" t="n">
        <v>1</v>
      </c>
      <c r="Z1611" t="inlineStr">
        <is>
          <t>Normal</t>
        </is>
      </c>
      <c r="AA1611" t="n">
        <v>0.5714285714285714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46274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33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32</v>
      </c>
      <c r="W1612" t="n">
        <v>1</v>
      </c>
      <c r="X1612" s="48" t="n">
        <v>46273</v>
      </c>
      <c r="Y1612" t="n">
        <v>1</v>
      </c>
      <c r="Z1612" t="inlineStr">
        <is>
          <t>Normal</t>
        </is>
      </c>
      <c r="AA1612" t="n">
        <v>0.7142857142857143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46168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4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Z1613" t="inlineStr">
        <is>
          <t>Normal</t>
        </is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46170</v>
      </c>
      <c r="H1614" t="inlineStr">
        <is>
          <t>cases</t>
        </is>
      </c>
      <c r="I1614" t="inlineStr">
        <is>
          <t>suspected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https://raw.githubusercontent.com/INRB-UMIE/BDBV2026-Data/main/data/insp_sitrep/processed/insp_sitrep__cumulative_suspected_cases__daily.csv</t>
        </is>
      </c>
      <c r="V1614" t="n">
        <v>4</v>
      </c>
      <c r="W1614" t="n">
        <v>-3</v>
      </c>
      <c r="X1614" s="48" t="n">
        <v>46168</v>
      </c>
      <c r="Y1614" t="n">
        <v>2</v>
      </c>
      <c r="Z1614" t="inlineStr">
        <is>
          <t>Downward Revision; Reporting Gap (&gt;1 Day)</t>
        </is>
      </c>
      <c r="AA1614" t="n">
        <v>-3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46171</v>
      </c>
      <c r="H1615" t="inlineStr">
        <is>
          <t>cases</t>
        </is>
      </c>
      <c r="I1615" t="inlineStr">
        <is>
          <t>suspected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https://raw.githubusercontent.com/INRB-UMIE/BDBV2026-Data/main/data/insp_sitrep/processed/insp_sitrep__cumulative_suspected_cases__daily.csv</t>
        </is>
      </c>
      <c r="V1615" t="n">
        <v>1</v>
      </c>
      <c r="W1615" t="n">
        <v>0</v>
      </c>
      <c r="X1615" s="48" t="n">
        <v>46170</v>
      </c>
      <c r="Y1615" t="n">
        <v>1</v>
      </c>
      <c r="Z1615" t="inlineStr">
        <is>
          <t>Normal</t>
        </is>
      </c>
      <c r="AA1615" t="n">
        <v>-1.5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46172</v>
      </c>
      <c r="H1616" t="inlineStr">
        <is>
          <t>cases</t>
        </is>
      </c>
      <c r="I1616" t="inlineStr">
        <is>
          <t>suspected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https://raw.githubusercontent.com/INRB-UMIE/BDBV2026-Data/main/data/insp_sitrep/processed/insp_sitrep__cumulative_suspected_cases__daily.csv</t>
        </is>
      </c>
      <c r="V1616" t="n">
        <v>1</v>
      </c>
      <c r="W1616" t="n">
        <v>0</v>
      </c>
      <c r="X1616" s="48" t="n">
        <v>46171</v>
      </c>
      <c r="Y1616" t="n">
        <v>1</v>
      </c>
      <c r="Z1616" t="inlineStr">
        <is>
          <t>Normal</t>
        </is>
      </c>
      <c r="AA1616" t="n">
        <v>-1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46170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46171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46170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46172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46171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46174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46172</v>
      </c>
      <c r="Y1620" t="n">
        <v>2</v>
      </c>
      <c r="Z1620" t="inlineStr">
        <is>
          <t>Reporting Gap (&gt;1 Day)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46175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0</v>
      </c>
      <c r="X1621" s="48" t="n">
        <v>46174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46176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46175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46177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46176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46178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46177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46179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46178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46180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46179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46181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46180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46182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46181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46183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46182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46184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46183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46186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46184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46187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46186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46188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46187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46190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46188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46191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46190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46192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46191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46193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46192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46194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46193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46195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46194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46196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46195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46197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46196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46198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46197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46202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46198</v>
      </c>
      <c r="Y1643" t="n">
        <v>4</v>
      </c>
      <c r="Z1643" t="inlineStr">
        <is>
          <t>Reporting Gap (&gt;1 Day)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46203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46202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46204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46203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46205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46204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46206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46205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46207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46206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46208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46207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46209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46208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46210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46209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46211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46210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46212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46211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46213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46212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46214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46213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46216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46214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46218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46216</v>
      </c>
      <c r="Y1657" t="n">
        <v>2</v>
      </c>
      <c r="Z1657" t="inlineStr">
        <is>
          <t>Reporting Gap (&gt;1 Day)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46220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46218</v>
      </c>
      <c r="Y1658" t="n">
        <v>2</v>
      </c>
      <c r="Z1658" t="inlineStr">
        <is>
          <t>Reporting Gap (&gt;1 Day)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46221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46220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46222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46221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46223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46222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46225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8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8</v>
      </c>
      <c r="X1662" s="48" t="n">
        <v>46223</v>
      </c>
      <c r="Y1662" t="n">
        <v>2</v>
      </c>
      <c r="Z1662" t="inlineStr">
        <is>
          <t>Reporting Gap (&gt;1 Day)</t>
        </is>
      </c>
      <c r="AA1662" t="n">
        <v>1.142857142857143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46226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8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8</v>
      </c>
      <c r="W1663" t="n">
        <v>0</v>
      </c>
      <c r="X1663" s="48" t="n">
        <v>46225</v>
      </c>
      <c r="Y1663" t="n">
        <v>1</v>
      </c>
      <c r="Z1663" t="inlineStr">
        <is>
          <t>Normal</t>
        </is>
      </c>
      <c r="AA1663" t="n">
        <v>1.142857142857143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46228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8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8</v>
      </c>
      <c r="W1664" t="n">
        <v>0</v>
      </c>
      <c r="X1664" s="48" t="n">
        <v>46226</v>
      </c>
      <c r="Y1664" t="n">
        <v>2</v>
      </c>
      <c r="Z1664" t="inlineStr">
        <is>
          <t>Reporting Gap (&gt;1 Day)</t>
        </is>
      </c>
      <c r="AA1664" t="n">
        <v>1.142857142857143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46229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8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8</v>
      </c>
      <c r="W1665" t="n">
        <v>0</v>
      </c>
      <c r="X1665" s="48" t="n">
        <v>46228</v>
      </c>
      <c r="Y1665" t="n">
        <v>1</v>
      </c>
      <c r="Z1665" t="inlineStr">
        <is>
          <t>Normal</t>
        </is>
      </c>
      <c r="AA1665" t="n">
        <v>1.142857142857143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46230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8</v>
      </c>
      <c r="W1666" t="n">
        <v>0</v>
      </c>
      <c r="X1666" s="48" t="n">
        <v>46229</v>
      </c>
      <c r="Y1666" t="n">
        <v>1</v>
      </c>
      <c r="Z1666" t="inlineStr">
        <is>
          <t>Normal</t>
        </is>
      </c>
      <c r="AA1666" t="n">
        <v>1.142857142857143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46233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8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8</v>
      </c>
      <c r="W1667" t="n">
        <v>0</v>
      </c>
      <c r="X1667" s="48" t="n">
        <v>46230</v>
      </c>
      <c r="Y1667" t="n">
        <v>3</v>
      </c>
      <c r="Z1667" t="inlineStr">
        <is>
          <t>Reporting Gap (&gt;1 Day)</t>
        </is>
      </c>
      <c r="AA1667" t="n">
        <v>1.142857142857143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46234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8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8</v>
      </c>
      <c r="W1668" t="n">
        <v>0</v>
      </c>
      <c r="X1668" s="48" t="n">
        <v>46233</v>
      </c>
      <c r="Y1668" t="n">
        <v>1</v>
      </c>
      <c r="Z1668" t="inlineStr">
        <is>
          <t>Normal</t>
        </is>
      </c>
      <c r="AA1668" t="n">
        <v>1.142857142857143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46235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8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8</v>
      </c>
      <c r="W1669" t="n">
        <v>0</v>
      </c>
      <c r="X1669" s="48" t="n">
        <v>46234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46236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8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8</v>
      </c>
      <c r="W1670" t="n">
        <v>0</v>
      </c>
      <c r="X1670" s="48" t="n">
        <v>46235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46237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8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8</v>
      </c>
      <c r="W1671" t="n">
        <v>0</v>
      </c>
      <c r="X1671" s="48" t="n">
        <v>46236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46238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8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8</v>
      </c>
      <c r="W1672" t="n">
        <v>0</v>
      </c>
      <c r="X1672" s="48" t="n">
        <v>46237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46245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9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8</v>
      </c>
      <c r="W1673" t="n">
        <v>1</v>
      </c>
      <c r="X1673" s="48" t="n">
        <v>46238</v>
      </c>
      <c r="Y1673" t="n">
        <v>7</v>
      </c>
      <c r="Z1673" t="inlineStr">
        <is>
          <t>Reporting Gap (&gt;1 Day)</t>
        </is>
      </c>
      <c r="AA1673" t="n">
        <v>0.1428571428571428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46249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9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9</v>
      </c>
      <c r="W1674" t="n">
        <v>0</v>
      </c>
      <c r="X1674" s="48" t="n">
        <v>46245</v>
      </c>
      <c r="Y1674" t="n">
        <v>4</v>
      </c>
      <c r="Z1674" t="inlineStr">
        <is>
          <t>Reporting Gap (&gt;1 Day)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46251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9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9</v>
      </c>
      <c r="W1675" t="n">
        <v>0</v>
      </c>
      <c r="X1675" s="48" t="n">
        <v>46249</v>
      </c>
      <c r="Y1675" t="n">
        <v>2</v>
      </c>
      <c r="Z1675" t="inlineStr">
        <is>
          <t>Reporting Gap (&gt;1 Day)</t>
        </is>
      </c>
      <c r="AA1675" t="n">
        <v>0.1428571428571428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46253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9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9</v>
      </c>
      <c r="W1676" t="n">
        <v>0</v>
      </c>
      <c r="X1676" s="48" t="n">
        <v>46251</v>
      </c>
      <c r="Y1676" t="n">
        <v>2</v>
      </c>
      <c r="Z1676" t="inlineStr">
        <is>
          <t>Reporting Gap (&gt;1 Day)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46254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9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9</v>
      </c>
      <c r="W1677" t="n">
        <v>0</v>
      </c>
      <c r="X1677" s="48" t="n">
        <v>46253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46256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9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9</v>
      </c>
      <c r="W1678" t="n">
        <v>0</v>
      </c>
      <c r="X1678" s="48" t="n">
        <v>46254</v>
      </c>
      <c r="Y1678" t="n">
        <v>2</v>
      </c>
      <c r="Z1678" t="inlineStr">
        <is>
          <t>Reporting Gap (&gt;1 Day)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46258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9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9</v>
      </c>
      <c r="W1679" t="n">
        <v>0</v>
      </c>
      <c r="X1679" s="48" t="n">
        <v>46256</v>
      </c>
      <c r="Y1679" t="n">
        <v>2</v>
      </c>
      <c r="Z1679" t="inlineStr">
        <is>
          <t>Reporting Gap (&gt;1 Day)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46259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9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9</v>
      </c>
      <c r="W1680" t="n">
        <v>0</v>
      </c>
      <c r="X1680" s="48" t="n">
        <v>46258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46260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9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9</v>
      </c>
      <c r="W1681" t="n">
        <v>0</v>
      </c>
      <c r="X1681" s="48" t="n">
        <v>46259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46262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9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9</v>
      </c>
      <c r="W1682" t="n">
        <v>0</v>
      </c>
      <c r="X1682" s="48" t="n">
        <v>46260</v>
      </c>
      <c r="Y1682" t="n">
        <v>2</v>
      </c>
      <c r="Z1682" t="inlineStr">
        <is>
          <t>Reporting Gap (&gt;1 Day)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46264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9</v>
      </c>
      <c r="W1683" t="n">
        <v>0</v>
      </c>
      <c r="X1683" s="48" t="n">
        <v>46262</v>
      </c>
      <c r="Y1683" t="n">
        <v>2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46265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9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9</v>
      </c>
      <c r="W1684" t="n">
        <v>0</v>
      </c>
      <c r="X1684" s="48" t="n">
        <v>46264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46266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9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9</v>
      </c>
      <c r="W1685" t="n">
        <v>0</v>
      </c>
      <c r="X1685" s="48" t="n">
        <v>46265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46267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9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9</v>
      </c>
      <c r="W1686" t="n">
        <v>0</v>
      </c>
      <c r="X1686" s="48" t="n">
        <v>46266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46268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9</v>
      </c>
      <c r="W1687" t="n">
        <v>0</v>
      </c>
      <c r="X1687" s="48" t="n">
        <v>46267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46269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9</v>
      </c>
      <c r="W1688" t="n">
        <v>0</v>
      </c>
      <c r="X1688" s="48" t="n">
        <v>46268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46270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9</v>
      </c>
      <c r="W1689" t="n">
        <v>0</v>
      </c>
      <c r="X1689" s="48" t="n">
        <v>46269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46271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9</v>
      </c>
      <c r="W1690" t="n">
        <v>0</v>
      </c>
      <c r="X1690" s="48" t="n">
        <v>46270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46272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9</v>
      </c>
      <c r="W1691" t="n">
        <v>0</v>
      </c>
      <c r="X1691" s="48" t="n">
        <v>46271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46273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9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9</v>
      </c>
      <c r="W1692" t="n">
        <v>0</v>
      </c>
      <c r="X1692" s="48" t="n">
        <v>46272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46274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9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9</v>
      </c>
      <c r="W1693" t="n">
        <v>0</v>
      </c>
      <c r="X1693" s="48" t="n">
        <v>46273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46168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Z1694" t="inlineStr">
        <is>
          <t>Normal</t>
        </is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46170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2</v>
      </c>
      <c r="W1695" t="n">
        <v>-2</v>
      </c>
      <c r="X1695" s="48" t="n">
        <v>46168</v>
      </c>
      <c r="Y1695" t="n">
        <v>2</v>
      </c>
      <c r="Z1695" t="inlineStr">
        <is>
          <t>Downward Revision; Reporting Gap (&gt;1 Day)</t>
        </is>
      </c>
      <c r="AA1695" t="n">
        <v>-2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46171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46170</v>
      </c>
      <c r="Y1696" t="n">
        <v>1</v>
      </c>
      <c r="Z1696" t="inlineStr">
        <is>
          <t>Normal</t>
        </is>
      </c>
      <c r="AA1696" t="n">
        <v>-1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46172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46171</v>
      </c>
      <c r="Y1697" t="n">
        <v>1</v>
      </c>
      <c r="Z1697" t="inlineStr">
        <is>
          <t>Normal</t>
        </is>
      </c>
      <c r="AA1697" t="n">
        <v>-0.6666666666666666</v>
      </c>
    </row>
    <row r="1698">
      <c r="A1698" t="inlineStr">
        <is>
          <t>COD</t>
        </is>
      </c>
      <c r="B1698" t="n">
        <v>3</v>
      </c>
      <c r="C1698" t="inlineStr">
        <is>
          <t>Drodro</t>
        </is>
      </c>
      <c r="D1698" t="inlineStr">
        <is>
          <t>Drodro</t>
        </is>
      </c>
      <c r="E1698" t="inlineStr">
        <is>
          <t>CD540503</t>
        </is>
      </c>
      <c r="F1698" t="inlineStr">
        <is>
          <t>pcode</t>
        </is>
      </c>
      <c r="G1698" s="48" t="n">
        <v>46190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Z1698" t="inlineStr">
        <is>
          <t>Normal</t>
        </is>
      </c>
    </row>
    <row r="1699">
      <c r="A1699" t="inlineStr">
        <is>
          <t>COD</t>
        </is>
      </c>
      <c r="B1699" t="n">
        <v>3</v>
      </c>
      <c r="C1699" t="inlineStr">
        <is>
          <t>Drodro</t>
        </is>
      </c>
      <c r="D1699" t="inlineStr">
        <is>
          <t>Drodro</t>
        </is>
      </c>
      <c r="E1699" t="inlineStr">
        <is>
          <t>CD540503</t>
        </is>
      </c>
      <c r="F1699" t="inlineStr">
        <is>
          <t>pcode</t>
        </is>
      </c>
      <c r="G1699" s="48" t="n">
        <v>46191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46190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Drodro</t>
        </is>
      </c>
      <c r="D1700" t="inlineStr">
        <is>
          <t>Drodro</t>
        </is>
      </c>
      <c r="E1700" t="inlineStr">
        <is>
          <t>CD540503</t>
        </is>
      </c>
      <c r="F1700" t="inlineStr">
        <is>
          <t>pcode</t>
        </is>
      </c>
      <c r="G1700" s="48" t="n">
        <v>46192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46191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Drodro</t>
        </is>
      </c>
      <c r="D1701" t="inlineStr">
        <is>
          <t>Drodro</t>
        </is>
      </c>
      <c r="E1701" t="inlineStr">
        <is>
          <t>CD540503</t>
        </is>
      </c>
      <c r="F1701" t="inlineStr">
        <is>
          <t>pcode</t>
        </is>
      </c>
      <c r="G1701" s="48" t="n">
        <v>46193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46192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Drodro</t>
        </is>
      </c>
      <c r="D1702" t="inlineStr">
        <is>
          <t>Drodro</t>
        </is>
      </c>
      <c r="E1702" t="inlineStr">
        <is>
          <t>CD540503</t>
        </is>
      </c>
      <c r="F1702" t="inlineStr">
        <is>
          <t>pcode</t>
        </is>
      </c>
      <c r="G1702" s="48" t="n">
        <v>46194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46193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Drodro</t>
        </is>
      </c>
      <c r="D1703" t="inlineStr">
        <is>
          <t>Drodro</t>
        </is>
      </c>
      <c r="E1703" t="inlineStr">
        <is>
          <t>CD540503</t>
        </is>
      </c>
      <c r="F1703" t="inlineStr">
        <is>
          <t>pcode</t>
        </is>
      </c>
      <c r="G1703" s="48" t="n">
        <v>46195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46194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Drodro</t>
        </is>
      </c>
      <c r="D1704" t="inlineStr">
        <is>
          <t>Drodro</t>
        </is>
      </c>
      <c r="E1704" t="inlineStr">
        <is>
          <t>CD540503</t>
        </is>
      </c>
      <c r="F1704" t="inlineStr">
        <is>
          <t>pcode</t>
        </is>
      </c>
      <c r="G1704" s="48" t="n">
        <v>46196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46195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Drodro</t>
        </is>
      </c>
      <c r="D1705" t="inlineStr">
        <is>
          <t>Drodro</t>
        </is>
      </c>
      <c r="E1705" t="inlineStr">
        <is>
          <t>CD540503</t>
        </is>
      </c>
      <c r="F1705" t="inlineStr">
        <is>
          <t>pcode</t>
        </is>
      </c>
      <c r="G1705" s="48" t="n">
        <v>46197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46196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Drodro</t>
        </is>
      </c>
      <c r="D1706" t="inlineStr">
        <is>
          <t>Drodro</t>
        </is>
      </c>
      <c r="E1706" t="inlineStr">
        <is>
          <t>CD540503</t>
        </is>
      </c>
      <c r="F1706" t="inlineStr">
        <is>
          <t>pcode</t>
        </is>
      </c>
      <c r="G1706" s="48" t="n">
        <v>46198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46197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Drodro</t>
        </is>
      </c>
      <c r="D1707" t="inlineStr">
        <is>
          <t>Drodro</t>
        </is>
      </c>
      <c r="E1707" t="inlineStr">
        <is>
          <t>CD540503</t>
        </is>
      </c>
      <c r="F1707" t="inlineStr">
        <is>
          <t>pcode</t>
        </is>
      </c>
      <c r="G1707" s="48" t="n">
        <v>46202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3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2</v>
      </c>
      <c r="X1707" s="48" t="n">
        <v>46198</v>
      </c>
      <c r="Y1707" t="n">
        <v>4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Drodro</t>
        </is>
      </c>
      <c r="D1708" t="inlineStr">
        <is>
          <t>Drodro</t>
        </is>
      </c>
      <c r="E1708" t="inlineStr">
        <is>
          <t>CD540503</t>
        </is>
      </c>
      <c r="F1708" t="inlineStr">
        <is>
          <t>pcode</t>
        </is>
      </c>
      <c r="G1708" s="48" t="n">
        <v>46203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3</v>
      </c>
      <c r="W1708" t="n">
        <v>0</v>
      </c>
      <c r="X1708" s="48" t="n">
        <v>46202</v>
      </c>
      <c r="Y1708" t="n">
        <v>1</v>
      </c>
      <c r="Z1708" t="inlineStr">
        <is>
          <t>Normal</t>
        </is>
      </c>
      <c r="AA1708" t="n">
        <v>0.2857142857142857</v>
      </c>
    </row>
    <row r="1709">
      <c r="A1709" t="inlineStr">
        <is>
          <t>COD</t>
        </is>
      </c>
      <c r="B1709" t="n">
        <v>3</v>
      </c>
      <c r="C1709" t="inlineStr">
        <is>
          <t>Drodro</t>
        </is>
      </c>
      <c r="D1709" t="inlineStr">
        <is>
          <t>Drodro</t>
        </is>
      </c>
      <c r="E1709" t="inlineStr">
        <is>
          <t>CD540503</t>
        </is>
      </c>
      <c r="F1709" t="inlineStr">
        <is>
          <t>pcode</t>
        </is>
      </c>
      <c r="G1709" s="48" t="n">
        <v>46204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</v>
      </c>
      <c r="W1709" t="n">
        <v>0</v>
      </c>
      <c r="X1709" s="48" t="n">
        <v>46203</v>
      </c>
      <c r="Y1709" t="n">
        <v>1</v>
      </c>
      <c r="Z1709" t="inlineStr">
        <is>
          <t>Normal</t>
        </is>
      </c>
      <c r="AA1709" t="n">
        <v>0.2857142857142857</v>
      </c>
    </row>
    <row r="1710">
      <c r="A1710" t="inlineStr">
        <is>
          <t>COD</t>
        </is>
      </c>
      <c r="B1710" t="n">
        <v>3</v>
      </c>
      <c r="C1710" t="inlineStr">
        <is>
          <t>Drodro</t>
        </is>
      </c>
      <c r="D1710" t="inlineStr">
        <is>
          <t>Drodro</t>
        </is>
      </c>
      <c r="E1710" t="inlineStr">
        <is>
          <t>CD540503</t>
        </is>
      </c>
      <c r="F1710" t="inlineStr">
        <is>
          <t>pcode</t>
        </is>
      </c>
      <c r="G1710" s="48" t="n">
        <v>46205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</v>
      </c>
      <c r="W1710" t="n">
        <v>0</v>
      </c>
      <c r="X1710" s="48" t="n">
        <v>46204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Drodro</t>
        </is>
      </c>
      <c r="D1711" t="inlineStr">
        <is>
          <t>Drodro</t>
        </is>
      </c>
      <c r="E1711" t="inlineStr">
        <is>
          <t>CD540503</t>
        </is>
      </c>
      <c r="F1711" t="inlineStr">
        <is>
          <t>pcode</t>
        </is>
      </c>
      <c r="G1711" s="48" t="n">
        <v>46206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46205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Drodro</t>
        </is>
      </c>
      <c r="D1712" t="inlineStr">
        <is>
          <t>Drodro</t>
        </is>
      </c>
      <c r="E1712" t="inlineStr">
        <is>
          <t>CD540503</t>
        </is>
      </c>
      <c r="F1712" t="inlineStr">
        <is>
          <t>pcode</t>
        </is>
      </c>
      <c r="G1712" s="48" t="n">
        <v>46207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46206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Drodro</t>
        </is>
      </c>
      <c r="D1713" t="inlineStr">
        <is>
          <t>Drodro</t>
        </is>
      </c>
      <c r="E1713" t="inlineStr">
        <is>
          <t>CD540503</t>
        </is>
      </c>
      <c r="F1713" t="inlineStr">
        <is>
          <t>pcode</t>
        </is>
      </c>
      <c r="G1713" s="48" t="n">
        <v>46208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0</v>
      </c>
      <c r="X1713" s="48" t="n">
        <v>46207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Drodro</t>
        </is>
      </c>
      <c r="D1714" t="inlineStr">
        <is>
          <t>Drodro</t>
        </is>
      </c>
      <c r="E1714" t="inlineStr">
        <is>
          <t>CD540503</t>
        </is>
      </c>
      <c r="F1714" t="inlineStr">
        <is>
          <t>pcode</t>
        </is>
      </c>
      <c r="G1714" s="48" t="n">
        <v>46209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</v>
      </c>
      <c r="W1714" t="n">
        <v>0</v>
      </c>
      <c r="X1714" s="48" t="n">
        <v>46208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Drodro</t>
        </is>
      </c>
      <c r="D1715" t="inlineStr">
        <is>
          <t>Drodro</t>
        </is>
      </c>
      <c r="E1715" t="inlineStr">
        <is>
          <t>CD540503</t>
        </is>
      </c>
      <c r="F1715" t="inlineStr">
        <is>
          <t>pcode</t>
        </is>
      </c>
      <c r="G1715" s="48" t="n">
        <v>46210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</v>
      </c>
      <c r="W1715" t="n">
        <v>0</v>
      </c>
      <c r="X1715" s="48" t="n">
        <v>46209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Drodro</t>
        </is>
      </c>
      <c r="D1716" t="inlineStr">
        <is>
          <t>Drodro</t>
        </is>
      </c>
      <c r="E1716" t="inlineStr">
        <is>
          <t>CD540503</t>
        </is>
      </c>
      <c r="F1716" t="inlineStr">
        <is>
          <t>pcode</t>
        </is>
      </c>
      <c r="G1716" s="48" t="n">
        <v>46211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3</v>
      </c>
      <c r="W1716" t="n">
        <v>0</v>
      </c>
      <c r="X1716" s="48" t="n">
        <v>46210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Drodro</t>
        </is>
      </c>
      <c r="D1717" t="inlineStr">
        <is>
          <t>Drodro</t>
        </is>
      </c>
      <c r="E1717" t="inlineStr">
        <is>
          <t>CD540503</t>
        </is>
      </c>
      <c r="F1717" t="inlineStr">
        <is>
          <t>pcode</t>
        </is>
      </c>
      <c r="G1717" s="48" t="n">
        <v>46212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3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0</v>
      </c>
      <c r="X1717" s="48" t="n">
        <v>46211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Drodro</t>
        </is>
      </c>
      <c r="D1718" t="inlineStr">
        <is>
          <t>Drodro</t>
        </is>
      </c>
      <c r="E1718" t="inlineStr">
        <is>
          <t>CD540503</t>
        </is>
      </c>
      <c r="F1718" t="inlineStr">
        <is>
          <t>pcode</t>
        </is>
      </c>
      <c r="G1718" s="48" t="n">
        <v>46213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3</v>
      </c>
      <c r="W1718" t="n">
        <v>1</v>
      </c>
      <c r="X1718" s="48" t="n">
        <v>46212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Drodro</t>
        </is>
      </c>
      <c r="D1719" t="inlineStr">
        <is>
          <t>Drodro</t>
        </is>
      </c>
      <c r="E1719" t="inlineStr">
        <is>
          <t>CD540503</t>
        </is>
      </c>
      <c r="F1719" t="inlineStr">
        <is>
          <t>pcode</t>
        </is>
      </c>
      <c r="G1719" s="48" t="n">
        <v>46214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46213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Drodro</t>
        </is>
      </c>
      <c r="D1720" t="inlineStr">
        <is>
          <t>Drodro</t>
        </is>
      </c>
      <c r="E1720" t="inlineStr">
        <is>
          <t>CD540503</t>
        </is>
      </c>
      <c r="F1720" t="inlineStr">
        <is>
          <t>pcode</t>
        </is>
      </c>
      <c r="G1720" s="48" t="n">
        <v>46216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5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1</v>
      </c>
      <c r="X1720" s="48" t="n">
        <v>46214</v>
      </c>
      <c r="Y1720" t="n">
        <v>2</v>
      </c>
      <c r="Z1720" t="inlineStr">
        <is>
          <t>Reporting Gap (&gt;1 Day)</t>
        </is>
      </c>
      <c r="AA1720" t="n">
        <v>0.2857142857142857</v>
      </c>
    </row>
    <row r="1721">
      <c r="A1721" t="inlineStr">
        <is>
          <t>COD</t>
        </is>
      </c>
      <c r="B1721" t="n">
        <v>3</v>
      </c>
      <c r="C1721" t="inlineStr">
        <is>
          <t>Drodro</t>
        </is>
      </c>
      <c r="D1721" t="inlineStr">
        <is>
          <t>Drodro</t>
        </is>
      </c>
      <c r="E1721" t="inlineStr">
        <is>
          <t>CD540503</t>
        </is>
      </c>
      <c r="F1721" t="inlineStr">
        <is>
          <t>pcode</t>
        </is>
      </c>
      <c r="G1721" s="48" t="n">
        <v>46218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5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5</v>
      </c>
      <c r="W1721" t="n">
        <v>0</v>
      </c>
      <c r="X1721" s="48" t="n">
        <v>46216</v>
      </c>
      <c r="Y1721" t="n">
        <v>2</v>
      </c>
      <c r="Z1721" t="inlineStr">
        <is>
          <t>Reporting Gap (&gt;1 Day)</t>
        </is>
      </c>
      <c r="AA1721" t="n">
        <v>0.2857142857142857</v>
      </c>
    </row>
    <row r="1722">
      <c r="A1722" t="inlineStr">
        <is>
          <t>COD</t>
        </is>
      </c>
      <c r="B1722" t="n">
        <v>3</v>
      </c>
      <c r="C1722" t="inlineStr">
        <is>
          <t>Drodro</t>
        </is>
      </c>
      <c r="D1722" t="inlineStr">
        <is>
          <t>Drodro</t>
        </is>
      </c>
      <c r="E1722" t="inlineStr">
        <is>
          <t>CD540503</t>
        </is>
      </c>
      <c r="F1722" t="inlineStr">
        <is>
          <t>pcode</t>
        </is>
      </c>
      <c r="G1722" s="48" t="n">
        <v>46220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5</v>
      </c>
      <c r="W1722" t="n">
        <v>0</v>
      </c>
      <c r="X1722" s="48" t="n">
        <v>46218</v>
      </c>
      <c r="Y1722" t="n">
        <v>2</v>
      </c>
      <c r="Z1722" t="inlineStr">
        <is>
          <t>Reporting Gap (&gt;1 Day)</t>
        </is>
      </c>
      <c r="AA1722" t="n">
        <v>0.2857142857142857</v>
      </c>
    </row>
    <row r="1723">
      <c r="A1723" t="inlineStr">
        <is>
          <t>COD</t>
        </is>
      </c>
      <c r="B1723" t="n">
        <v>3</v>
      </c>
      <c r="C1723" t="inlineStr">
        <is>
          <t>Drodro</t>
        </is>
      </c>
      <c r="D1723" t="inlineStr">
        <is>
          <t>Drodro</t>
        </is>
      </c>
      <c r="E1723" t="inlineStr">
        <is>
          <t>CD540503</t>
        </is>
      </c>
      <c r="F1723" t="inlineStr">
        <is>
          <t>pcode</t>
        </is>
      </c>
      <c r="G1723" s="48" t="n">
        <v>46221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5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5</v>
      </c>
      <c r="W1723" t="n">
        <v>0</v>
      </c>
      <c r="X1723" s="48" t="n">
        <v>46220</v>
      </c>
      <c r="Y1723" t="n">
        <v>1</v>
      </c>
      <c r="Z1723" t="inlineStr">
        <is>
          <t>Normal</t>
        </is>
      </c>
      <c r="AA1723" t="n">
        <v>0.2857142857142857</v>
      </c>
    </row>
    <row r="1724">
      <c r="A1724" t="inlineStr">
        <is>
          <t>COD</t>
        </is>
      </c>
      <c r="B1724" t="n">
        <v>3</v>
      </c>
      <c r="C1724" t="inlineStr">
        <is>
          <t>Drodro</t>
        </is>
      </c>
      <c r="D1724" t="inlineStr">
        <is>
          <t>Drodro</t>
        </is>
      </c>
      <c r="E1724" t="inlineStr">
        <is>
          <t>CD540503</t>
        </is>
      </c>
      <c r="F1724" t="inlineStr">
        <is>
          <t>pcode</t>
        </is>
      </c>
      <c r="G1724" s="48" t="n">
        <v>46222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5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5</v>
      </c>
      <c r="W1724" t="n">
        <v>0</v>
      </c>
      <c r="X1724" s="48" t="n">
        <v>46221</v>
      </c>
      <c r="Y1724" t="n">
        <v>1</v>
      </c>
      <c r="Z1724" t="inlineStr">
        <is>
          <t>Normal</t>
        </is>
      </c>
      <c r="AA1724" t="n">
        <v>0.2857142857142857</v>
      </c>
    </row>
    <row r="1725">
      <c r="A1725" t="inlineStr">
        <is>
          <t>COD</t>
        </is>
      </c>
      <c r="B1725" t="n">
        <v>3</v>
      </c>
      <c r="C1725" t="inlineStr">
        <is>
          <t>Drodro</t>
        </is>
      </c>
      <c r="D1725" t="inlineStr">
        <is>
          <t>Drodro</t>
        </is>
      </c>
      <c r="E1725" t="inlineStr">
        <is>
          <t>CD540503</t>
        </is>
      </c>
      <c r="F1725" t="inlineStr">
        <is>
          <t>pcode</t>
        </is>
      </c>
      <c r="G1725" s="48" t="n">
        <v>46223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5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5</v>
      </c>
      <c r="W1725" t="n">
        <v>0</v>
      </c>
      <c r="X1725" s="48" t="n">
        <v>46222</v>
      </c>
      <c r="Y1725" t="n">
        <v>1</v>
      </c>
      <c r="Z1725" t="inlineStr">
        <is>
          <t>Normal</t>
        </is>
      </c>
      <c r="AA1725" t="n">
        <v>0.1428571428571428</v>
      </c>
    </row>
    <row r="1726">
      <c r="A1726" t="inlineStr">
        <is>
          <t>COD</t>
        </is>
      </c>
      <c r="B1726" t="n">
        <v>3</v>
      </c>
      <c r="C1726" t="inlineStr">
        <is>
          <t>Drodro</t>
        </is>
      </c>
      <c r="D1726" t="inlineStr">
        <is>
          <t>Drodro</t>
        </is>
      </c>
      <c r="E1726" t="inlineStr">
        <is>
          <t>CD540503</t>
        </is>
      </c>
      <c r="F1726" t="inlineStr">
        <is>
          <t>pcode</t>
        </is>
      </c>
      <c r="G1726" s="48" t="n">
        <v>46225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6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5</v>
      </c>
      <c r="W1726" t="n">
        <v>1</v>
      </c>
      <c r="X1726" s="48" t="n">
        <v>46223</v>
      </c>
      <c r="Y1726" t="n">
        <v>2</v>
      </c>
      <c r="Z1726" t="inlineStr">
        <is>
          <t>Reporting Gap (&gt;1 Day)</t>
        </is>
      </c>
      <c r="AA1726" t="n">
        <v>0.2857142857142857</v>
      </c>
    </row>
    <row r="1727">
      <c r="A1727" t="inlineStr">
        <is>
          <t>COD</t>
        </is>
      </c>
      <c r="B1727" t="n">
        <v>3</v>
      </c>
      <c r="C1727" t="inlineStr">
        <is>
          <t>Drodro</t>
        </is>
      </c>
      <c r="D1727" t="inlineStr">
        <is>
          <t>Drodro</t>
        </is>
      </c>
      <c r="E1727" t="inlineStr">
        <is>
          <t>CD540503</t>
        </is>
      </c>
      <c r="F1727" t="inlineStr">
        <is>
          <t>pcode</t>
        </is>
      </c>
      <c r="G1727" s="48" t="n">
        <v>46226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6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6</v>
      </c>
      <c r="W1727" t="n">
        <v>0</v>
      </c>
      <c r="X1727" s="48" t="n">
        <v>46225</v>
      </c>
      <c r="Y1727" t="n">
        <v>1</v>
      </c>
      <c r="Z1727" t="inlineStr">
        <is>
          <t>Normal</t>
        </is>
      </c>
      <c r="AA1727" t="n">
        <v>0.1428571428571428</v>
      </c>
    </row>
    <row r="1728">
      <c r="A1728" t="inlineStr">
        <is>
          <t>COD</t>
        </is>
      </c>
      <c r="B1728" t="n">
        <v>3</v>
      </c>
      <c r="C1728" t="inlineStr">
        <is>
          <t>Drodro</t>
        </is>
      </c>
      <c r="D1728" t="inlineStr">
        <is>
          <t>Drodro</t>
        </is>
      </c>
      <c r="E1728" t="inlineStr">
        <is>
          <t>CD540503</t>
        </is>
      </c>
      <c r="F1728" t="inlineStr">
        <is>
          <t>pcode</t>
        </is>
      </c>
      <c r="G1728" s="48" t="n">
        <v>46228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6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6</v>
      </c>
      <c r="W1728" t="n">
        <v>0</v>
      </c>
      <c r="X1728" s="48" t="n">
        <v>46226</v>
      </c>
      <c r="Y1728" t="n">
        <v>2</v>
      </c>
      <c r="Z1728" t="inlineStr">
        <is>
          <t>Reporting Gap (&gt;1 Day)</t>
        </is>
      </c>
      <c r="AA1728" t="n">
        <v>0.1428571428571428</v>
      </c>
    </row>
    <row r="1729">
      <c r="A1729" t="inlineStr">
        <is>
          <t>COD</t>
        </is>
      </c>
      <c r="B1729" t="n">
        <v>3</v>
      </c>
      <c r="C1729" t="inlineStr">
        <is>
          <t>Drodro</t>
        </is>
      </c>
      <c r="D1729" t="inlineStr">
        <is>
          <t>Drodro</t>
        </is>
      </c>
      <c r="E1729" t="inlineStr">
        <is>
          <t>CD540503</t>
        </is>
      </c>
      <c r="F1729" t="inlineStr">
        <is>
          <t>pcode</t>
        </is>
      </c>
      <c r="G1729" s="48" t="n">
        <v>46229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6</v>
      </c>
      <c r="W1729" t="n">
        <v>4</v>
      </c>
      <c r="X1729" s="48" t="n">
        <v>46228</v>
      </c>
      <c r="Y1729" t="n">
        <v>1</v>
      </c>
      <c r="Z1729" t="inlineStr">
        <is>
          <t>Normal</t>
        </is>
      </c>
      <c r="AA1729" t="n">
        <v>0.7142857142857143</v>
      </c>
    </row>
    <row r="1730">
      <c r="A1730" t="inlineStr">
        <is>
          <t>COD</t>
        </is>
      </c>
      <c r="B1730" t="n">
        <v>3</v>
      </c>
      <c r="C1730" t="inlineStr">
        <is>
          <t>Drodro</t>
        </is>
      </c>
      <c r="D1730" t="inlineStr">
        <is>
          <t>Drodro</t>
        </is>
      </c>
      <c r="E1730" t="inlineStr">
        <is>
          <t>CD540503</t>
        </is>
      </c>
      <c r="F1730" t="inlineStr">
        <is>
          <t>pcode</t>
        </is>
      </c>
      <c r="G1730" s="48" t="n">
        <v>46230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10</v>
      </c>
      <c r="W1730" t="n">
        <v>0</v>
      </c>
      <c r="X1730" s="48" t="n">
        <v>46229</v>
      </c>
      <c r="Y1730" t="n">
        <v>1</v>
      </c>
      <c r="Z1730" t="inlineStr">
        <is>
          <t>Normal</t>
        </is>
      </c>
      <c r="AA1730" t="n">
        <v>0.7142857142857143</v>
      </c>
    </row>
    <row r="1731">
      <c r="A1731" t="inlineStr">
        <is>
          <t>COD</t>
        </is>
      </c>
      <c r="B1731" t="n">
        <v>3</v>
      </c>
      <c r="C1731" t="inlineStr">
        <is>
          <t>Drodro</t>
        </is>
      </c>
      <c r="D1731" t="inlineStr">
        <is>
          <t>Drodro</t>
        </is>
      </c>
      <c r="E1731" t="inlineStr">
        <is>
          <t>CD540503</t>
        </is>
      </c>
      <c r="F1731" t="inlineStr">
        <is>
          <t>pcode</t>
        </is>
      </c>
      <c r="G1731" s="48" t="n">
        <v>46233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10</v>
      </c>
      <c r="W1731" t="n">
        <v>0</v>
      </c>
      <c r="X1731" s="48" t="n">
        <v>46230</v>
      </c>
      <c r="Y1731" t="n">
        <v>3</v>
      </c>
      <c r="Z1731" t="inlineStr">
        <is>
          <t>Reporting Gap (&gt;1 Day)</t>
        </is>
      </c>
      <c r="AA1731" t="n">
        <v>0.7142857142857143</v>
      </c>
    </row>
    <row r="1732">
      <c r="A1732" t="inlineStr">
        <is>
          <t>COD</t>
        </is>
      </c>
      <c r="B1732" t="n">
        <v>3</v>
      </c>
      <c r="C1732" t="inlineStr">
        <is>
          <t>Drodro</t>
        </is>
      </c>
      <c r="D1732" t="inlineStr">
        <is>
          <t>Drodro</t>
        </is>
      </c>
      <c r="E1732" t="inlineStr">
        <is>
          <t>CD540503</t>
        </is>
      </c>
      <c r="F1732" t="inlineStr">
        <is>
          <t>pcode</t>
        </is>
      </c>
      <c r="G1732" s="48" t="n">
        <v>46234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10</v>
      </c>
      <c r="W1732" t="n">
        <v>0</v>
      </c>
      <c r="X1732" s="48" t="n">
        <v>46233</v>
      </c>
      <c r="Y1732" t="n">
        <v>1</v>
      </c>
      <c r="Z1732" t="inlineStr">
        <is>
          <t>Normal</t>
        </is>
      </c>
      <c r="AA1732" t="n">
        <v>0.7142857142857143</v>
      </c>
    </row>
    <row r="1733">
      <c r="A1733" t="inlineStr">
        <is>
          <t>COD</t>
        </is>
      </c>
      <c r="B1733" t="n">
        <v>3</v>
      </c>
      <c r="C1733" t="inlineStr">
        <is>
          <t>Drodro</t>
        </is>
      </c>
      <c r="D1733" t="inlineStr">
        <is>
          <t>Drodro</t>
        </is>
      </c>
      <c r="E1733" t="inlineStr">
        <is>
          <t>CD540503</t>
        </is>
      </c>
      <c r="F1733" t="inlineStr">
        <is>
          <t>pcode</t>
        </is>
      </c>
      <c r="G1733" s="48" t="n">
        <v>46235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10</v>
      </c>
      <c r="W1733" t="n">
        <v>1</v>
      </c>
      <c r="X1733" s="48" t="n">
        <v>46234</v>
      </c>
      <c r="Y1733" t="n">
        <v>1</v>
      </c>
      <c r="Z1733" t="inlineStr">
        <is>
          <t>Normal</t>
        </is>
      </c>
      <c r="AA1733" t="n">
        <v>0.7142857142857143</v>
      </c>
    </row>
    <row r="1734">
      <c r="A1734" t="inlineStr">
        <is>
          <t>COD</t>
        </is>
      </c>
      <c r="B1734" t="n">
        <v>3</v>
      </c>
      <c r="C1734" t="inlineStr">
        <is>
          <t>Drodro</t>
        </is>
      </c>
      <c r="D1734" t="inlineStr">
        <is>
          <t>Drodro</t>
        </is>
      </c>
      <c r="E1734" t="inlineStr">
        <is>
          <t>CD540503</t>
        </is>
      </c>
      <c r="F1734" t="inlineStr">
        <is>
          <t>pcode</t>
        </is>
      </c>
      <c r="G1734" s="48" t="n">
        <v>46236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11</v>
      </c>
      <c r="W1734" t="n">
        <v>0</v>
      </c>
      <c r="X1734" s="48" t="n">
        <v>46235</v>
      </c>
      <c r="Y1734" t="n">
        <v>1</v>
      </c>
      <c r="Z1734" t="inlineStr">
        <is>
          <t>Normal</t>
        </is>
      </c>
      <c r="AA1734" t="n">
        <v>0.7142857142857143</v>
      </c>
    </row>
    <row r="1735">
      <c r="A1735" t="inlineStr">
        <is>
          <t>COD</t>
        </is>
      </c>
      <c r="B1735" t="n">
        <v>3</v>
      </c>
      <c r="C1735" t="inlineStr">
        <is>
          <t>Drodro</t>
        </is>
      </c>
      <c r="D1735" t="inlineStr">
        <is>
          <t>Drodro</t>
        </is>
      </c>
      <c r="E1735" t="inlineStr">
        <is>
          <t>CD540503</t>
        </is>
      </c>
      <c r="F1735" t="inlineStr">
        <is>
          <t>pcode</t>
        </is>
      </c>
      <c r="G1735" s="48" t="n">
        <v>46237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11</v>
      </c>
      <c r="W1735" t="n">
        <v>0</v>
      </c>
      <c r="X1735" s="48" t="n">
        <v>46236</v>
      </c>
      <c r="Y1735" t="n">
        <v>1</v>
      </c>
      <c r="Z1735" t="inlineStr">
        <is>
          <t>Normal</t>
        </is>
      </c>
      <c r="AA1735" t="n">
        <v>0.7142857142857143</v>
      </c>
    </row>
    <row r="1736">
      <c r="A1736" t="inlineStr">
        <is>
          <t>COD</t>
        </is>
      </c>
      <c r="B1736" t="n">
        <v>3</v>
      </c>
      <c r="C1736" t="inlineStr">
        <is>
          <t>Drodro</t>
        </is>
      </c>
      <c r="D1736" t="inlineStr">
        <is>
          <t>Drodro</t>
        </is>
      </c>
      <c r="E1736" t="inlineStr">
        <is>
          <t>CD540503</t>
        </is>
      </c>
      <c r="F1736" t="inlineStr">
        <is>
          <t>pcode</t>
        </is>
      </c>
      <c r="G1736" s="48" t="n">
        <v>46238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11</v>
      </c>
      <c r="W1736" t="n">
        <v>0</v>
      </c>
      <c r="X1736" s="48" t="n">
        <v>46237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Drodro</t>
        </is>
      </c>
      <c r="D1737" t="inlineStr">
        <is>
          <t>Drodro</t>
        </is>
      </c>
      <c r="E1737" t="inlineStr">
        <is>
          <t>CD540503</t>
        </is>
      </c>
      <c r="F1737" t="inlineStr">
        <is>
          <t>pcode</t>
        </is>
      </c>
      <c r="G1737" s="48" t="n">
        <v>46245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11</v>
      </c>
      <c r="W1737" t="n">
        <v>1</v>
      </c>
      <c r="X1737" s="48" t="n">
        <v>46238</v>
      </c>
      <c r="Y1737" t="n">
        <v>7</v>
      </c>
      <c r="Z1737" t="inlineStr">
        <is>
          <t>Reporting Gap (&gt;1 Day)</t>
        </is>
      </c>
      <c r="AA1737" t="n">
        <v>0.2857142857142857</v>
      </c>
    </row>
    <row r="1738">
      <c r="A1738" t="inlineStr">
        <is>
          <t>COD</t>
        </is>
      </c>
      <c r="B1738" t="n">
        <v>3</v>
      </c>
      <c r="C1738" t="inlineStr">
        <is>
          <t>Drodro</t>
        </is>
      </c>
      <c r="D1738" t="inlineStr">
        <is>
          <t>Drodro</t>
        </is>
      </c>
      <c r="E1738" t="inlineStr">
        <is>
          <t>CD540503</t>
        </is>
      </c>
      <c r="F1738" t="inlineStr">
        <is>
          <t>pcode</t>
        </is>
      </c>
      <c r="G1738" s="48" t="n">
        <v>46249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12</v>
      </c>
      <c r="W1738" t="n">
        <v>1</v>
      </c>
      <c r="X1738" s="48" t="n">
        <v>46245</v>
      </c>
      <c r="Y1738" t="n">
        <v>4</v>
      </c>
      <c r="Z1738" t="inlineStr">
        <is>
          <t>Reporting Gap (&gt;1 Day)</t>
        </is>
      </c>
      <c r="AA1738" t="n">
        <v>0.4285714285714285</v>
      </c>
    </row>
    <row r="1739">
      <c r="A1739" t="inlineStr">
        <is>
          <t>COD</t>
        </is>
      </c>
      <c r="B1739" t="n">
        <v>3</v>
      </c>
      <c r="C1739" t="inlineStr">
        <is>
          <t>Drodro</t>
        </is>
      </c>
      <c r="D1739" t="inlineStr">
        <is>
          <t>Drodro</t>
        </is>
      </c>
      <c r="E1739" t="inlineStr">
        <is>
          <t>CD540503</t>
        </is>
      </c>
      <c r="F1739" t="inlineStr">
        <is>
          <t>pcode</t>
        </is>
      </c>
      <c r="G1739" s="48" t="n">
        <v>46251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13</v>
      </c>
      <c r="W1739" t="n">
        <v>0</v>
      </c>
      <c r="X1739" s="48" t="n">
        <v>46249</v>
      </c>
      <c r="Y1739" t="n">
        <v>2</v>
      </c>
      <c r="Z1739" t="inlineStr">
        <is>
          <t>Reporting Gap (&gt;1 Day)</t>
        </is>
      </c>
      <c r="AA1739" t="n">
        <v>0.4285714285714285</v>
      </c>
    </row>
    <row r="1740">
      <c r="A1740" t="inlineStr">
        <is>
          <t>COD</t>
        </is>
      </c>
      <c r="B1740" t="n">
        <v>3</v>
      </c>
      <c r="C1740" t="inlineStr">
        <is>
          <t>Drodro</t>
        </is>
      </c>
      <c r="D1740" t="inlineStr">
        <is>
          <t>Drodro</t>
        </is>
      </c>
      <c r="E1740" t="inlineStr">
        <is>
          <t>CD540503</t>
        </is>
      </c>
      <c r="F1740" t="inlineStr">
        <is>
          <t>pcode</t>
        </is>
      </c>
      <c r="G1740" s="48" t="n">
        <v>46253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13</v>
      </c>
      <c r="W1740" t="n">
        <v>0</v>
      </c>
      <c r="X1740" s="48" t="n">
        <v>46251</v>
      </c>
      <c r="Y1740" t="n">
        <v>2</v>
      </c>
      <c r="Z1740" t="inlineStr">
        <is>
          <t>Reporting Gap (&gt;1 Day)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Drodro</t>
        </is>
      </c>
      <c r="D1741" t="inlineStr">
        <is>
          <t>Drodro</t>
        </is>
      </c>
      <c r="E1741" t="inlineStr">
        <is>
          <t>CD540503</t>
        </is>
      </c>
      <c r="F1741" t="inlineStr">
        <is>
          <t>pcode</t>
        </is>
      </c>
      <c r="G1741" s="48" t="n">
        <v>46254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13</v>
      </c>
      <c r="W1741" t="n">
        <v>0</v>
      </c>
      <c r="X1741" s="48" t="n">
        <v>46253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Drodro</t>
        </is>
      </c>
      <c r="D1742" t="inlineStr">
        <is>
          <t>Drodro</t>
        </is>
      </c>
      <c r="E1742" t="inlineStr">
        <is>
          <t>CD540503</t>
        </is>
      </c>
      <c r="F1742" t="inlineStr">
        <is>
          <t>pcode</t>
        </is>
      </c>
      <c r="G1742" s="48" t="n">
        <v>46256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13</v>
      </c>
      <c r="W1742" t="n">
        <v>0</v>
      </c>
      <c r="X1742" s="48" t="n">
        <v>46254</v>
      </c>
      <c r="Y1742" t="n">
        <v>2</v>
      </c>
      <c r="Z1742" t="inlineStr">
        <is>
          <t>Reporting Gap (&gt;1 Day)</t>
        </is>
      </c>
      <c r="AA1742" t="n">
        <v>0.2857142857142857</v>
      </c>
    </row>
    <row r="1743">
      <c r="A1743" t="inlineStr">
        <is>
          <t>COD</t>
        </is>
      </c>
      <c r="B1743" t="n">
        <v>3</v>
      </c>
      <c r="C1743" t="inlineStr">
        <is>
          <t>Drodro</t>
        </is>
      </c>
      <c r="D1743" t="inlineStr">
        <is>
          <t>Drodro</t>
        </is>
      </c>
      <c r="E1743" t="inlineStr">
        <is>
          <t>CD540503</t>
        </is>
      </c>
      <c r="F1743" t="inlineStr">
        <is>
          <t>pcode</t>
        </is>
      </c>
      <c r="G1743" s="48" t="n">
        <v>46258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13</v>
      </c>
      <c r="W1743" t="n">
        <v>0</v>
      </c>
      <c r="X1743" s="48" t="n">
        <v>46256</v>
      </c>
      <c r="Y1743" t="n">
        <v>2</v>
      </c>
      <c r="Z1743" t="inlineStr">
        <is>
          <t>Reporting Gap (&gt;1 Day)</t>
        </is>
      </c>
      <c r="AA1743" t="n">
        <v>0.2857142857142857</v>
      </c>
    </row>
    <row r="1744">
      <c r="A1744" t="inlineStr">
        <is>
          <t>COD</t>
        </is>
      </c>
      <c r="B1744" t="n">
        <v>3</v>
      </c>
      <c r="C1744" t="inlineStr">
        <is>
          <t>Drodro</t>
        </is>
      </c>
      <c r="D1744" t="inlineStr">
        <is>
          <t>Drodro</t>
        </is>
      </c>
      <c r="E1744" t="inlineStr">
        <is>
          <t>CD540503</t>
        </is>
      </c>
      <c r="F1744" t="inlineStr">
        <is>
          <t>pcode</t>
        </is>
      </c>
      <c r="G1744" s="48" t="n">
        <v>46259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13</v>
      </c>
      <c r="W1744" t="n">
        <v>0</v>
      </c>
      <c r="X1744" s="48" t="n">
        <v>46258</v>
      </c>
      <c r="Y1744" t="n">
        <v>1</v>
      </c>
      <c r="Z1744" t="inlineStr">
        <is>
          <t>Normal</t>
        </is>
      </c>
      <c r="AA1744" t="n">
        <v>0.1428571428571428</v>
      </c>
    </row>
    <row r="1745">
      <c r="A1745" t="inlineStr">
        <is>
          <t>COD</t>
        </is>
      </c>
      <c r="B1745" t="n">
        <v>3</v>
      </c>
      <c r="C1745" t="inlineStr">
        <is>
          <t>Drodro</t>
        </is>
      </c>
      <c r="D1745" t="inlineStr">
        <is>
          <t>Drodro</t>
        </is>
      </c>
      <c r="E1745" t="inlineStr">
        <is>
          <t>CD540503</t>
        </is>
      </c>
      <c r="F1745" t="inlineStr">
        <is>
          <t>pcode</t>
        </is>
      </c>
      <c r="G1745" s="48" t="n">
        <v>46260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13</v>
      </c>
      <c r="W1745" t="n">
        <v>0</v>
      </c>
      <c r="X1745" s="48" t="n">
        <v>46259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Drodro</t>
        </is>
      </c>
      <c r="D1746" t="inlineStr">
        <is>
          <t>Drodro</t>
        </is>
      </c>
      <c r="E1746" t="inlineStr">
        <is>
          <t>CD540503</t>
        </is>
      </c>
      <c r="F1746" t="inlineStr">
        <is>
          <t>pcode</t>
        </is>
      </c>
      <c r="G1746" s="48" t="n">
        <v>46262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13</v>
      </c>
      <c r="W1746" t="n">
        <v>0</v>
      </c>
      <c r="X1746" s="48" t="n">
        <v>46260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Drodro</t>
        </is>
      </c>
      <c r="D1747" t="inlineStr">
        <is>
          <t>Drodro</t>
        </is>
      </c>
      <c r="E1747" t="inlineStr">
        <is>
          <t>CD540503</t>
        </is>
      </c>
      <c r="F1747" t="inlineStr">
        <is>
          <t>pcode</t>
        </is>
      </c>
      <c r="G1747" s="48" t="n">
        <v>46264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13</v>
      </c>
      <c r="W1747" t="n">
        <v>0</v>
      </c>
      <c r="X1747" s="48" t="n">
        <v>46262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Drodro</t>
        </is>
      </c>
      <c r="D1748" t="inlineStr">
        <is>
          <t>Drodro</t>
        </is>
      </c>
      <c r="E1748" t="inlineStr">
        <is>
          <t>CD540503</t>
        </is>
      </c>
      <c r="F1748" t="inlineStr">
        <is>
          <t>pcode</t>
        </is>
      </c>
      <c r="G1748" s="48" t="n">
        <v>46265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13</v>
      </c>
      <c r="W1748" t="n">
        <v>1</v>
      </c>
      <c r="X1748" s="48" t="n">
        <v>46264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Drodro</t>
        </is>
      </c>
      <c r="D1749" t="inlineStr">
        <is>
          <t>Drodro</t>
        </is>
      </c>
      <c r="E1749" t="inlineStr">
        <is>
          <t>CD540503</t>
        </is>
      </c>
      <c r="F1749" t="inlineStr">
        <is>
          <t>pcode</t>
        </is>
      </c>
      <c r="G1749" s="48" t="n">
        <v>46266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14</v>
      </c>
      <c r="W1749" t="n">
        <v>0</v>
      </c>
      <c r="X1749" s="48" t="n">
        <v>46265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Drodro</t>
        </is>
      </c>
      <c r="D1750" t="inlineStr">
        <is>
          <t>Drodro</t>
        </is>
      </c>
      <c r="E1750" t="inlineStr">
        <is>
          <t>CD540503</t>
        </is>
      </c>
      <c r="F1750" t="inlineStr">
        <is>
          <t>pcode</t>
        </is>
      </c>
      <c r="G1750" s="48" t="n">
        <v>46267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14</v>
      </c>
      <c r="W1750" t="n">
        <v>0</v>
      </c>
      <c r="X1750" s="48" t="n">
        <v>46266</v>
      </c>
      <c r="Y1750" t="n">
        <v>1</v>
      </c>
      <c r="Z1750" t="inlineStr">
        <is>
          <t>Normal</t>
        </is>
      </c>
      <c r="AA1750" t="n">
        <v>0.1428571428571428</v>
      </c>
    </row>
    <row r="1751">
      <c r="A1751" t="inlineStr">
        <is>
          <t>COD</t>
        </is>
      </c>
      <c r="B1751" t="n">
        <v>3</v>
      </c>
      <c r="C1751" t="inlineStr">
        <is>
          <t>Drodro</t>
        </is>
      </c>
      <c r="D1751" t="inlineStr">
        <is>
          <t>Drodro</t>
        </is>
      </c>
      <c r="E1751" t="inlineStr">
        <is>
          <t>CD540503</t>
        </is>
      </c>
      <c r="F1751" t="inlineStr">
        <is>
          <t>pcode</t>
        </is>
      </c>
      <c r="G1751" s="48" t="n">
        <v>46268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14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14</v>
      </c>
      <c r="W1751" t="n">
        <v>0</v>
      </c>
      <c r="X1751" s="48" t="n">
        <v>46267</v>
      </c>
      <c r="Y1751" t="n">
        <v>1</v>
      </c>
      <c r="Z1751" t="inlineStr">
        <is>
          <t>Normal</t>
        </is>
      </c>
      <c r="AA1751" t="n">
        <v>0.1428571428571428</v>
      </c>
    </row>
    <row r="1752">
      <c r="A1752" t="inlineStr">
        <is>
          <t>COD</t>
        </is>
      </c>
      <c r="B1752" t="n">
        <v>3</v>
      </c>
      <c r="C1752" t="inlineStr">
        <is>
          <t>Drodro</t>
        </is>
      </c>
      <c r="D1752" t="inlineStr">
        <is>
          <t>Drodro</t>
        </is>
      </c>
      <c r="E1752" t="inlineStr">
        <is>
          <t>CD540503</t>
        </is>
      </c>
      <c r="F1752" t="inlineStr">
        <is>
          <t>pcode</t>
        </is>
      </c>
      <c r="G1752" s="48" t="n">
        <v>46269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14</v>
      </c>
      <c r="W1752" t="n">
        <v>1</v>
      </c>
      <c r="X1752" s="48" t="n">
        <v>46268</v>
      </c>
      <c r="Y1752" t="n">
        <v>1</v>
      </c>
      <c r="Z1752" t="inlineStr">
        <is>
          <t>Normal</t>
        </is>
      </c>
      <c r="AA1752" t="n">
        <v>0.2857142857142857</v>
      </c>
    </row>
    <row r="1753">
      <c r="A1753" t="inlineStr">
        <is>
          <t>COD</t>
        </is>
      </c>
      <c r="B1753" t="n">
        <v>3</v>
      </c>
      <c r="C1753" t="inlineStr">
        <is>
          <t>Drodro</t>
        </is>
      </c>
      <c r="D1753" t="inlineStr">
        <is>
          <t>Drodro</t>
        </is>
      </c>
      <c r="E1753" t="inlineStr">
        <is>
          <t>CD540503</t>
        </is>
      </c>
      <c r="F1753" t="inlineStr">
        <is>
          <t>pcode</t>
        </is>
      </c>
      <c r="G1753" s="48" t="n">
        <v>46270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15</v>
      </c>
      <c r="W1753" t="n">
        <v>0</v>
      </c>
      <c r="X1753" s="48" t="n">
        <v>46269</v>
      </c>
      <c r="Y1753" t="n">
        <v>1</v>
      </c>
      <c r="Z1753" t="inlineStr">
        <is>
          <t>Normal</t>
        </is>
      </c>
      <c r="AA1753" t="n">
        <v>0.2857142857142857</v>
      </c>
    </row>
    <row r="1754">
      <c r="A1754" t="inlineStr">
        <is>
          <t>COD</t>
        </is>
      </c>
      <c r="B1754" t="n">
        <v>3</v>
      </c>
      <c r="C1754" t="inlineStr">
        <is>
          <t>Drodro</t>
        </is>
      </c>
      <c r="D1754" t="inlineStr">
        <is>
          <t>Drodro</t>
        </is>
      </c>
      <c r="E1754" t="inlineStr">
        <is>
          <t>CD540503</t>
        </is>
      </c>
      <c r="F1754" t="inlineStr">
        <is>
          <t>pcode</t>
        </is>
      </c>
      <c r="G1754" s="48" t="n">
        <v>46271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15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15</v>
      </c>
      <c r="W1754" t="n">
        <v>0</v>
      </c>
      <c r="X1754" s="48" t="n">
        <v>46270</v>
      </c>
      <c r="Y1754" t="n">
        <v>1</v>
      </c>
      <c r="Z1754" t="inlineStr">
        <is>
          <t>Normal</t>
        </is>
      </c>
      <c r="AA1754" t="n">
        <v>0.2857142857142857</v>
      </c>
    </row>
    <row r="1755">
      <c r="A1755" t="inlineStr">
        <is>
          <t>COD</t>
        </is>
      </c>
      <c r="B1755" t="n">
        <v>3</v>
      </c>
      <c r="C1755" t="inlineStr">
        <is>
          <t>Drodro</t>
        </is>
      </c>
      <c r="D1755" t="inlineStr">
        <is>
          <t>Drodro</t>
        </is>
      </c>
      <c r="E1755" t="inlineStr">
        <is>
          <t>CD540503</t>
        </is>
      </c>
      <c r="F1755" t="inlineStr">
        <is>
          <t>pcode</t>
        </is>
      </c>
      <c r="G1755" s="48" t="n">
        <v>46272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15</v>
      </c>
      <c r="W1755" t="n">
        <v>0</v>
      </c>
      <c r="X1755" s="48" t="n">
        <v>46271</v>
      </c>
      <c r="Y1755" t="n">
        <v>1</v>
      </c>
      <c r="Z1755" t="inlineStr">
        <is>
          <t>Normal</t>
        </is>
      </c>
      <c r="AA1755" t="n">
        <v>0.1428571428571428</v>
      </c>
    </row>
    <row r="1756">
      <c r="A1756" t="inlineStr">
        <is>
          <t>COD</t>
        </is>
      </c>
      <c r="B1756" t="n">
        <v>3</v>
      </c>
      <c r="C1756" t="inlineStr">
        <is>
          <t>Drodro</t>
        </is>
      </c>
      <c r="D1756" t="inlineStr">
        <is>
          <t>Drodro</t>
        </is>
      </c>
      <c r="E1756" t="inlineStr">
        <is>
          <t>CD540503</t>
        </is>
      </c>
      <c r="F1756" t="inlineStr">
        <is>
          <t>pcode</t>
        </is>
      </c>
      <c r="G1756" s="48" t="n">
        <v>46273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15</v>
      </c>
      <c r="W1756" t="n">
        <v>0</v>
      </c>
      <c r="X1756" s="48" t="n">
        <v>46272</v>
      </c>
      <c r="Y1756" t="n">
        <v>1</v>
      </c>
      <c r="Z1756" t="inlineStr">
        <is>
          <t>Normal</t>
        </is>
      </c>
      <c r="AA1756" t="n">
        <v>0.1428571428571428</v>
      </c>
    </row>
    <row r="1757">
      <c r="A1757" t="inlineStr">
        <is>
          <t>COD</t>
        </is>
      </c>
      <c r="B1757" t="n">
        <v>3</v>
      </c>
      <c r="C1757" t="inlineStr">
        <is>
          <t>Drodro</t>
        </is>
      </c>
      <c r="D1757" t="inlineStr">
        <is>
          <t>Drodro</t>
        </is>
      </c>
      <c r="E1757" t="inlineStr">
        <is>
          <t>CD540503</t>
        </is>
      </c>
      <c r="F1757" t="inlineStr">
        <is>
          <t>pcode</t>
        </is>
      </c>
      <c r="G1757" s="48" t="n">
        <v>46274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15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0</v>
      </c>
      <c r="X1757" s="48" t="n">
        <v>46273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46190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46191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46190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46192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46191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46193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46192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46194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46193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46195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46194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46196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46195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46198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46196</v>
      </c>
      <c r="Y1765" t="n">
        <v>2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46202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3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2</v>
      </c>
      <c r="X1766" s="48" t="n">
        <v>46198</v>
      </c>
      <c r="Y1766" t="n">
        <v>4</v>
      </c>
      <c r="Z1766" t="inlineStr">
        <is>
          <t>Reporting Gap (&gt;1 Day)</t>
        </is>
      </c>
      <c r="AA1766" t="n">
        <v>0.2857142857142857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46203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3</v>
      </c>
      <c r="W1767" t="n">
        <v>0</v>
      </c>
      <c r="X1767" s="48" t="n">
        <v>46202</v>
      </c>
      <c r="Y1767" t="n">
        <v>1</v>
      </c>
      <c r="Z1767" t="inlineStr">
        <is>
          <t>Normal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46204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46203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46205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46204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46206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46205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46207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46206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46208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46207</v>
      </c>
      <c r="Y1772" t="n">
        <v>1</v>
      </c>
      <c r="Z1772" t="inlineStr">
        <is>
          <t>Normal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46209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46208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46210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46209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46211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0</v>
      </c>
      <c r="X1775" s="48" t="n">
        <v>46210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46212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3</v>
      </c>
      <c r="W1776" t="n">
        <v>0</v>
      </c>
      <c r="X1776" s="48" t="n">
        <v>46211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46213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3</v>
      </c>
      <c r="W1777" t="n">
        <v>0</v>
      </c>
      <c r="X1777" s="48" t="n">
        <v>46212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46214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3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3</v>
      </c>
      <c r="W1778" t="n">
        <v>0</v>
      </c>
      <c r="X1778" s="48" t="n">
        <v>46213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46216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3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3</v>
      </c>
      <c r="W1779" t="n">
        <v>0</v>
      </c>
      <c r="X1779" s="48" t="n">
        <v>46214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46218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3</v>
      </c>
      <c r="W1780" t="n">
        <v>0</v>
      </c>
      <c r="X1780" s="48" t="n">
        <v>46216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46220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3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3</v>
      </c>
      <c r="W1781" t="n">
        <v>0</v>
      </c>
      <c r="X1781" s="48" t="n">
        <v>46218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46221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3</v>
      </c>
      <c r="W1782" t="n">
        <v>0</v>
      </c>
      <c r="X1782" s="48" t="n">
        <v>46220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46222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3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3</v>
      </c>
      <c r="W1783" t="n">
        <v>0</v>
      </c>
      <c r="X1783" s="48" t="n">
        <v>46221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46223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3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3</v>
      </c>
      <c r="W1784" t="n">
        <v>0</v>
      </c>
      <c r="X1784" s="48" t="n">
        <v>46222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46225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3</v>
      </c>
      <c r="W1785" t="n">
        <v>1</v>
      </c>
      <c r="X1785" s="48" t="n">
        <v>46223</v>
      </c>
      <c r="Y1785" t="n">
        <v>2</v>
      </c>
      <c r="Z1785" t="inlineStr">
        <is>
          <t>Reporting Gap (&gt;1 Day)</t>
        </is>
      </c>
      <c r="AA1785" t="n">
        <v>0.1428571428571428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46226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4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4</v>
      </c>
      <c r="W1786" t="n">
        <v>0</v>
      </c>
      <c r="X1786" s="48" t="n">
        <v>46225</v>
      </c>
      <c r="Y1786" t="n">
        <v>1</v>
      </c>
      <c r="Z1786" t="inlineStr">
        <is>
          <t>Normal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Drodro</t>
        </is>
      </c>
      <c r="D1787" t="inlineStr">
        <is>
          <t>Drodro</t>
        </is>
      </c>
      <c r="E1787" t="inlineStr">
        <is>
          <t>CD540503</t>
        </is>
      </c>
      <c r="F1787" t="inlineStr">
        <is>
          <t>pcode</t>
        </is>
      </c>
      <c r="G1787" s="48" t="n">
        <v>46228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4</v>
      </c>
      <c r="W1787" t="n">
        <v>0</v>
      </c>
      <c r="X1787" s="48" t="n">
        <v>46226</v>
      </c>
      <c r="Y1787" t="n">
        <v>2</v>
      </c>
      <c r="Z1787" t="inlineStr">
        <is>
          <t>Reporting Gap (&gt;1 Day)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46229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4</v>
      </c>
      <c r="W1788" t="n">
        <v>1</v>
      </c>
      <c r="X1788" s="48" t="n">
        <v>46228</v>
      </c>
      <c r="Y1788" t="n">
        <v>1</v>
      </c>
      <c r="Z1788" t="inlineStr">
        <is>
          <t>Normal</t>
        </is>
      </c>
      <c r="AA1788" t="n">
        <v>0.2857142857142857</v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46230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5</v>
      </c>
      <c r="W1789" t="n">
        <v>0</v>
      </c>
      <c r="X1789" s="48" t="n">
        <v>46229</v>
      </c>
      <c r="Y1789" t="n">
        <v>1</v>
      </c>
      <c r="Z1789" t="inlineStr">
        <is>
          <t>Normal</t>
        </is>
      </c>
      <c r="AA1789" t="n">
        <v>0.2857142857142857</v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46233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6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5</v>
      </c>
      <c r="W1790" t="n">
        <v>1</v>
      </c>
      <c r="X1790" s="48" t="n">
        <v>46230</v>
      </c>
      <c r="Y1790" t="n">
        <v>3</v>
      </c>
      <c r="Z1790" t="inlineStr">
        <is>
          <t>Reporting Gap (&gt;1 Day)</t>
        </is>
      </c>
      <c r="AA1790" t="n">
        <v>0.4285714285714285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46234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6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6</v>
      </c>
      <c r="W1791" t="n">
        <v>0</v>
      </c>
      <c r="X1791" s="48" t="n">
        <v>46233</v>
      </c>
      <c r="Y1791" t="n">
        <v>1</v>
      </c>
      <c r="Z1791" t="inlineStr">
        <is>
          <t>Normal</t>
        </is>
      </c>
      <c r="AA1791" t="n">
        <v>0.4285714285714285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46235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6</v>
      </c>
      <c r="W1792" t="n">
        <v>0</v>
      </c>
      <c r="X1792" s="48" t="n">
        <v>46234</v>
      </c>
      <c r="Y1792" t="n">
        <v>1</v>
      </c>
      <c r="Z1792" t="inlineStr">
        <is>
          <t>Normal</t>
        </is>
      </c>
      <c r="AA1792" t="n">
        <v>0.2857142857142857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46236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6</v>
      </c>
      <c r="W1793" t="n">
        <v>0</v>
      </c>
      <c r="X1793" s="48" t="n">
        <v>46235</v>
      </c>
      <c r="Y1793" t="n">
        <v>1</v>
      </c>
      <c r="Z1793" t="inlineStr">
        <is>
          <t>Normal</t>
        </is>
      </c>
      <c r="AA1793" t="n">
        <v>0.2857142857142857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46237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6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6</v>
      </c>
      <c r="W1794" t="n">
        <v>0</v>
      </c>
      <c r="X1794" s="48" t="n">
        <v>46236</v>
      </c>
      <c r="Y1794" t="n">
        <v>1</v>
      </c>
      <c r="Z1794" t="inlineStr">
        <is>
          <t>Normal</t>
        </is>
      </c>
      <c r="AA1794" t="n">
        <v>0.2857142857142857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46238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6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6</v>
      </c>
      <c r="W1795" t="n">
        <v>0</v>
      </c>
      <c r="X1795" s="48" t="n">
        <v>46237</v>
      </c>
      <c r="Y1795" t="n">
        <v>1</v>
      </c>
      <c r="Z1795" t="inlineStr">
        <is>
          <t>Normal</t>
        </is>
      </c>
      <c r="AA1795" t="n">
        <v>0.1428571428571428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46245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6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6</v>
      </c>
      <c r="W1796" t="n">
        <v>0</v>
      </c>
      <c r="X1796" s="48" t="n">
        <v>46238</v>
      </c>
      <c r="Y1796" t="n">
        <v>7</v>
      </c>
      <c r="Z1796" t="inlineStr">
        <is>
          <t>Reporting Gap (&gt;1 Day)</t>
        </is>
      </c>
      <c r="AA1796" t="n">
        <v>0.1428571428571428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46249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6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6</v>
      </c>
      <c r="W1797" t="n">
        <v>0</v>
      </c>
      <c r="X1797" s="48" t="n">
        <v>46245</v>
      </c>
      <c r="Y1797" t="n">
        <v>4</v>
      </c>
      <c r="Z1797" t="inlineStr">
        <is>
          <t>Reporting Gap (&gt;1 Day)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46251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6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6</v>
      </c>
      <c r="W1798" t="n">
        <v>0</v>
      </c>
      <c r="X1798" s="48" t="n">
        <v>46249</v>
      </c>
      <c r="Y1798" t="n">
        <v>2</v>
      </c>
      <c r="Z1798" t="inlineStr">
        <is>
          <t>Reporting Gap (&gt;1 Day)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46253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6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6</v>
      </c>
      <c r="W1799" t="n">
        <v>0</v>
      </c>
      <c r="X1799" s="48" t="n">
        <v>46251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46254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6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6</v>
      </c>
      <c r="W1800" t="n">
        <v>0</v>
      </c>
      <c r="X1800" s="48" t="n">
        <v>46253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46256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6</v>
      </c>
      <c r="W1801" t="n">
        <v>0</v>
      </c>
      <c r="X1801" s="48" t="n">
        <v>46254</v>
      </c>
      <c r="Y1801" t="n">
        <v>2</v>
      </c>
      <c r="Z1801" t="inlineStr">
        <is>
          <t>Reporting Gap (&gt;1 Day)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46258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6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6</v>
      </c>
      <c r="W1802" t="n">
        <v>0</v>
      </c>
      <c r="X1802" s="48" t="n">
        <v>46256</v>
      </c>
      <c r="Y1802" t="n">
        <v>2</v>
      </c>
      <c r="Z1802" t="inlineStr">
        <is>
          <t>Reporting Gap (&gt;1 Day)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46259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6</v>
      </c>
      <c r="W1803" t="n">
        <v>0</v>
      </c>
      <c r="X1803" s="48" t="n">
        <v>46258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46260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6</v>
      </c>
      <c r="W1804" t="n">
        <v>0</v>
      </c>
      <c r="X1804" s="48" t="n">
        <v>46259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46262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6</v>
      </c>
      <c r="W1805" t="n">
        <v>0</v>
      </c>
      <c r="X1805" s="48" t="n">
        <v>46260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46264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6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6</v>
      </c>
      <c r="W1806" t="n">
        <v>0</v>
      </c>
      <c r="X1806" s="48" t="n">
        <v>46262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46265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7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6</v>
      </c>
      <c r="W1807" t="n">
        <v>1</v>
      </c>
      <c r="X1807" s="48" t="n">
        <v>46264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46266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7</v>
      </c>
      <c r="W1808" t="n">
        <v>0</v>
      </c>
      <c r="X1808" s="48" t="n">
        <v>46265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46267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7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7</v>
      </c>
      <c r="W1809" t="n">
        <v>0</v>
      </c>
      <c r="X1809" s="48" t="n">
        <v>46266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46268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7</v>
      </c>
      <c r="W1810" t="n">
        <v>0</v>
      </c>
      <c r="X1810" s="48" t="n">
        <v>46267</v>
      </c>
      <c r="Y1810" t="n">
        <v>1</v>
      </c>
      <c r="Z1810" t="inlineStr">
        <is>
          <t>Normal</t>
        </is>
      </c>
      <c r="AA1810" t="n">
        <v>0.1428571428571428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46269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7</v>
      </c>
      <c r="W1811" t="n">
        <v>0</v>
      </c>
      <c r="X1811" s="48" t="n">
        <v>46268</v>
      </c>
      <c r="Y1811" t="n">
        <v>1</v>
      </c>
      <c r="Z1811" t="inlineStr">
        <is>
          <t>Normal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46270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7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7</v>
      </c>
      <c r="W1812" t="n">
        <v>0</v>
      </c>
      <c r="X1812" s="48" t="n">
        <v>46269</v>
      </c>
      <c r="Y1812" t="n">
        <v>1</v>
      </c>
      <c r="Z1812" t="inlineStr">
        <is>
          <t>Normal</t>
        </is>
      </c>
      <c r="AA1812" t="n">
        <v>0.1428571428571428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46271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7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7</v>
      </c>
      <c r="W1813" t="n">
        <v>0</v>
      </c>
      <c r="X1813" s="48" t="n">
        <v>46270</v>
      </c>
      <c r="Y1813" t="n">
        <v>1</v>
      </c>
      <c r="Z1813" t="inlineStr">
        <is>
          <t>Normal</t>
        </is>
      </c>
      <c r="AA1813" t="n">
        <v>0.1428571428571428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46272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7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7</v>
      </c>
      <c r="W1814" t="n">
        <v>0</v>
      </c>
      <c r="X1814" s="48" t="n">
        <v>46271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46273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7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7</v>
      </c>
      <c r="W1815" t="n">
        <v>0</v>
      </c>
      <c r="X1815" s="48" t="n">
        <v>46272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46274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7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7</v>
      </c>
      <c r="W1816" t="n">
        <v>0</v>
      </c>
      <c r="X1816" s="48" t="n">
        <v>46273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Fataki</t>
        </is>
      </c>
      <c r="D1817" t="inlineStr">
        <is>
          <t>Fataki</t>
        </is>
      </c>
      <c r="E1817" t="inlineStr">
        <is>
          <t>CD540504</t>
        </is>
      </c>
      <c r="F1817" t="inlineStr">
        <is>
          <t>pcode</t>
        </is>
      </c>
      <c r="G1817" s="48" t="n">
        <v>46168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Z1817" t="inlineStr">
        <is>
          <t>Normal</t>
        </is>
      </c>
    </row>
    <row r="1818">
      <c r="A1818" t="inlineStr">
        <is>
          <t>COD</t>
        </is>
      </c>
      <c r="B1818" t="n">
        <v>3</v>
      </c>
      <c r="C1818" t="inlineStr">
        <is>
          <t>Fataki</t>
        </is>
      </c>
      <c r="D1818" t="inlineStr">
        <is>
          <t>Fataki</t>
        </is>
      </c>
      <c r="E1818" t="inlineStr">
        <is>
          <t>CD540504</t>
        </is>
      </c>
      <c r="F1818" t="inlineStr">
        <is>
          <t>pcode</t>
        </is>
      </c>
      <c r="G1818" s="48" t="n">
        <v>46169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0</v>
      </c>
      <c r="W1818" t="n">
        <v>0</v>
      </c>
      <c r="X1818" s="48" t="n">
        <v>46168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Fataki</t>
        </is>
      </c>
      <c r="D1819" t="inlineStr">
        <is>
          <t>Fataki</t>
        </is>
      </c>
      <c r="E1819" t="inlineStr">
        <is>
          <t>CD540504</t>
        </is>
      </c>
      <c r="F1819" t="inlineStr">
        <is>
          <t>pcode</t>
        </is>
      </c>
      <c r="G1819" s="48" t="n">
        <v>46189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0</v>
      </c>
      <c r="W1819" t="n">
        <v>1</v>
      </c>
      <c r="X1819" s="48" t="n">
        <v>46169</v>
      </c>
      <c r="Y1819" t="n">
        <v>20</v>
      </c>
      <c r="Z1819" t="inlineStr">
        <is>
          <t>Reporting Gap (&gt;1 Day)</t>
        </is>
      </c>
      <c r="AA1819" t="n">
        <v>0.5</v>
      </c>
    </row>
    <row r="1820">
      <c r="A1820" t="inlineStr">
        <is>
          <t>COD</t>
        </is>
      </c>
      <c r="B1820" t="n">
        <v>3</v>
      </c>
      <c r="C1820" t="inlineStr">
        <is>
          <t>Fataki</t>
        </is>
      </c>
      <c r="D1820" t="inlineStr">
        <is>
          <t>Fataki</t>
        </is>
      </c>
      <c r="E1820" t="inlineStr">
        <is>
          <t>CD540504</t>
        </is>
      </c>
      <c r="F1820" t="inlineStr">
        <is>
          <t>pcode</t>
        </is>
      </c>
      <c r="G1820" s="48" t="n">
        <v>46190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46189</v>
      </c>
      <c r="Y1820" t="n">
        <v>1</v>
      </c>
      <c r="Z1820" t="inlineStr">
        <is>
          <t>Normal</t>
        </is>
      </c>
      <c r="AA1820" t="n">
        <v>0.3333333333333333</v>
      </c>
    </row>
    <row r="1821">
      <c r="A1821" t="inlineStr">
        <is>
          <t>COD</t>
        </is>
      </c>
      <c r="B1821" t="n">
        <v>3</v>
      </c>
      <c r="C1821" t="inlineStr">
        <is>
          <t>Fataki</t>
        </is>
      </c>
      <c r="D1821" t="inlineStr">
        <is>
          <t>Fataki</t>
        </is>
      </c>
      <c r="E1821" t="inlineStr">
        <is>
          <t>CD540504</t>
        </is>
      </c>
      <c r="F1821" t="inlineStr">
        <is>
          <t>pcode</t>
        </is>
      </c>
      <c r="G1821" s="48" t="n">
        <v>46191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46190</v>
      </c>
      <c r="Y1821" t="n">
        <v>1</v>
      </c>
      <c r="Z1821" t="inlineStr">
        <is>
          <t>Normal</t>
        </is>
      </c>
      <c r="AA1821" t="n">
        <v>0.25</v>
      </c>
    </row>
    <row r="1822">
      <c r="A1822" t="inlineStr">
        <is>
          <t>COD</t>
        </is>
      </c>
      <c r="B1822" t="n">
        <v>3</v>
      </c>
      <c r="C1822" t="inlineStr">
        <is>
          <t>Fataki</t>
        </is>
      </c>
      <c r="D1822" t="inlineStr">
        <is>
          <t>Fataki</t>
        </is>
      </c>
      <c r="E1822" t="inlineStr">
        <is>
          <t>CD540504</t>
        </is>
      </c>
      <c r="F1822" t="inlineStr">
        <is>
          <t>pcode</t>
        </is>
      </c>
      <c r="G1822" s="48" t="n">
        <v>46192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46191</v>
      </c>
      <c r="Y1822" t="n">
        <v>1</v>
      </c>
      <c r="Z1822" t="inlineStr">
        <is>
          <t>Normal</t>
        </is>
      </c>
      <c r="AA1822" t="n">
        <v>0.2</v>
      </c>
    </row>
    <row r="1823">
      <c r="A1823" t="inlineStr">
        <is>
          <t>COD</t>
        </is>
      </c>
      <c r="B1823" t="n">
        <v>3</v>
      </c>
      <c r="C1823" t="inlineStr">
        <is>
          <t>Fataki</t>
        </is>
      </c>
      <c r="D1823" t="inlineStr">
        <is>
          <t>Fataki</t>
        </is>
      </c>
      <c r="E1823" t="inlineStr">
        <is>
          <t>CD540504</t>
        </is>
      </c>
      <c r="F1823" t="inlineStr">
        <is>
          <t>pcode</t>
        </is>
      </c>
      <c r="G1823" s="48" t="n">
        <v>46193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46192</v>
      </c>
      <c r="Y1823" t="n">
        <v>1</v>
      </c>
      <c r="Z1823" t="inlineStr">
        <is>
          <t>Normal</t>
        </is>
      </c>
      <c r="AA1823" t="n">
        <v>0.1666666666666667</v>
      </c>
    </row>
    <row r="1824">
      <c r="A1824" t="inlineStr">
        <is>
          <t>COD</t>
        </is>
      </c>
      <c r="B1824" t="n">
        <v>3</v>
      </c>
      <c r="C1824" t="inlineStr">
        <is>
          <t>Fataki</t>
        </is>
      </c>
      <c r="D1824" t="inlineStr">
        <is>
          <t>Fataki</t>
        </is>
      </c>
      <c r="E1824" t="inlineStr">
        <is>
          <t>CD540504</t>
        </is>
      </c>
      <c r="F1824" t="inlineStr">
        <is>
          <t>pcode</t>
        </is>
      </c>
      <c r="G1824" s="48" t="n">
        <v>46194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46193</v>
      </c>
      <c r="Y1824" t="n">
        <v>1</v>
      </c>
      <c r="Z1824" t="inlineStr">
        <is>
          <t>Normal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Fataki</t>
        </is>
      </c>
      <c r="D1825" t="inlineStr">
        <is>
          <t>Fataki</t>
        </is>
      </c>
      <c r="E1825" t="inlineStr">
        <is>
          <t>CD540504</t>
        </is>
      </c>
      <c r="F1825" t="inlineStr">
        <is>
          <t>pcode</t>
        </is>
      </c>
      <c r="G1825" s="48" t="n">
        <v>46195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46194</v>
      </c>
      <c r="Y1825" t="n">
        <v>1</v>
      </c>
      <c r="Z1825" t="inlineStr">
        <is>
          <t>Normal</t>
        </is>
      </c>
      <c r="AA1825" t="n">
        <v>0.1428571428571428</v>
      </c>
    </row>
    <row r="1826">
      <c r="A1826" t="inlineStr">
        <is>
          <t>COD</t>
        </is>
      </c>
      <c r="B1826" t="n">
        <v>3</v>
      </c>
      <c r="C1826" t="inlineStr">
        <is>
          <t>Fataki</t>
        </is>
      </c>
      <c r="D1826" t="inlineStr">
        <is>
          <t>Fataki</t>
        </is>
      </c>
      <c r="E1826" t="inlineStr">
        <is>
          <t>CD540504</t>
        </is>
      </c>
      <c r="F1826" t="inlineStr">
        <is>
          <t>pcode</t>
        </is>
      </c>
      <c r="G1826" s="48" t="n">
        <v>46196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46195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Fataki</t>
        </is>
      </c>
      <c r="D1827" t="inlineStr">
        <is>
          <t>Fataki</t>
        </is>
      </c>
      <c r="E1827" t="inlineStr">
        <is>
          <t>CD540504</t>
        </is>
      </c>
      <c r="F1827" t="inlineStr">
        <is>
          <t>pcode</t>
        </is>
      </c>
      <c r="G1827" s="48" t="n">
        <v>46197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46196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Fataki</t>
        </is>
      </c>
      <c r="D1828" t="inlineStr">
        <is>
          <t>Fataki</t>
        </is>
      </c>
      <c r="E1828" t="inlineStr">
        <is>
          <t>CD540504</t>
        </is>
      </c>
      <c r="F1828" t="inlineStr">
        <is>
          <t>pcode</t>
        </is>
      </c>
      <c r="G1828" s="48" t="n">
        <v>46198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46197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Fataki</t>
        </is>
      </c>
      <c r="D1829" t="inlineStr">
        <is>
          <t>Fataki</t>
        </is>
      </c>
      <c r="E1829" t="inlineStr">
        <is>
          <t>CD540504</t>
        </is>
      </c>
      <c r="F1829" t="inlineStr">
        <is>
          <t>pcode</t>
        </is>
      </c>
      <c r="G1829" s="48" t="n">
        <v>46202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46198</v>
      </c>
      <c r="Y1829" t="n">
        <v>4</v>
      </c>
      <c r="Z1829" t="inlineStr">
        <is>
          <t>Reporting Gap (&gt;1 Day)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Fataki</t>
        </is>
      </c>
      <c r="D1830" t="inlineStr">
        <is>
          <t>Fataki</t>
        </is>
      </c>
      <c r="E1830" t="inlineStr">
        <is>
          <t>CD540504</t>
        </is>
      </c>
      <c r="F1830" t="inlineStr">
        <is>
          <t>pcode</t>
        </is>
      </c>
      <c r="G1830" s="48" t="n">
        <v>46203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46202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Fataki</t>
        </is>
      </c>
      <c r="D1831" t="inlineStr">
        <is>
          <t>Fataki</t>
        </is>
      </c>
      <c r="E1831" t="inlineStr">
        <is>
          <t>CD540504</t>
        </is>
      </c>
      <c r="F1831" t="inlineStr">
        <is>
          <t>pcode</t>
        </is>
      </c>
      <c r="G1831" s="48" t="n">
        <v>46204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46203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Fataki</t>
        </is>
      </c>
      <c r="D1832" t="inlineStr">
        <is>
          <t>Fataki</t>
        </is>
      </c>
      <c r="E1832" t="inlineStr">
        <is>
          <t>CD540504</t>
        </is>
      </c>
      <c r="F1832" t="inlineStr">
        <is>
          <t>pcode</t>
        </is>
      </c>
      <c r="G1832" s="48" t="n">
        <v>46205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46204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Fataki</t>
        </is>
      </c>
      <c r="D1833" t="inlineStr">
        <is>
          <t>Fataki</t>
        </is>
      </c>
      <c r="E1833" t="inlineStr">
        <is>
          <t>CD540504</t>
        </is>
      </c>
      <c r="F1833" t="inlineStr">
        <is>
          <t>pcode</t>
        </is>
      </c>
      <c r="G1833" s="48" t="n">
        <v>46206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46205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Fataki</t>
        </is>
      </c>
      <c r="D1834" t="inlineStr">
        <is>
          <t>Fataki</t>
        </is>
      </c>
      <c r="E1834" t="inlineStr">
        <is>
          <t>CD540504</t>
        </is>
      </c>
      <c r="F1834" t="inlineStr">
        <is>
          <t>pcode</t>
        </is>
      </c>
      <c r="G1834" s="48" t="n">
        <v>46207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46206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Fataki</t>
        </is>
      </c>
      <c r="D1835" t="inlineStr">
        <is>
          <t>Fataki</t>
        </is>
      </c>
      <c r="E1835" t="inlineStr">
        <is>
          <t>CD540504</t>
        </is>
      </c>
      <c r="F1835" t="inlineStr">
        <is>
          <t>pcode</t>
        </is>
      </c>
      <c r="G1835" s="48" t="n">
        <v>46208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1</v>
      </c>
      <c r="X1835" s="48" t="n">
        <v>46207</v>
      </c>
      <c r="Y1835" t="n">
        <v>1</v>
      </c>
      <c r="Z1835" t="inlineStr">
        <is>
          <t>Normal</t>
        </is>
      </c>
      <c r="AA1835" t="n">
        <v>0.1428571428571428</v>
      </c>
    </row>
    <row r="1836">
      <c r="A1836" t="inlineStr">
        <is>
          <t>COD</t>
        </is>
      </c>
      <c r="B1836" t="n">
        <v>3</v>
      </c>
      <c r="C1836" t="inlineStr">
        <is>
          <t>Fataki</t>
        </is>
      </c>
      <c r="D1836" t="inlineStr">
        <is>
          <t>Fataki</t>
        </is>
      </c>
      <c r="E1836" t="inlineStr">
        <is>
          <t>CD540504</t>
        </is>
      </c>
      <c r="F1836" t="inlineStr">
        <is>
          <t>pcode</t>
        </is>
      </c>
      <c r="G1836" s="48" t="n">
        <v>46209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2</v>
      </c>
      <c r="W1836" t="n">
        <v>1</v>
      </c>
      <c r="X1836" s="48" t="n">
        <v>46208</v>
      </c>
      <c r="Y1836" t="n">
        <v>1</v>
      </c>
      <c r="Z1836" t="inlineStr">
        <is>
          <t>Normal</t>
        </is>
      </c>
      <c r="AA1836" t="n">
        <v>0.2857142857142857</v>
      </c>
    </row>
    <row r="1837">
      <c r="A1837" t="inlineStr">
        <is>
          <t>COD</t>
        </is>
      </c>
      <c r="B1837" t="n">
        <v>3</v>
      </c>
      <c r="C1837" t="inlineStr">
        <is>
          <t>Fataki</t>
        </is>
      </c>
      <c r="D1837" t="inlineStr">
        <is>
          <t>Fataki</t>
        </is>
      </c>
      <c r="E1837" t="inlineStr">
        <is>
          <t>CD540504</t>
        </is>
      </c>
      <c r="F1837" t="inlineStr">
        <is>
          <t>pcode</t>
        </is>
      </c>
      <c r="G1837" s="48" t="n">
        <v>46210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4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</v>
      </c>
      <c r="W1837" t="n">
        <v>1</v>
      </c>
      <c r="X1837" s="48" t="n">
        <v>46209</v>
      </c>
      <c r="Y1837" t="n">
        <v>1</v>
      </c>
      <c r="Z1837" t="inlineStr">
        <is>
          <t>Normal</t>
        </is>
      </c>
      <c r="AA1837" t="n">
        <v>0.4285714285714285</v>
      </c>
    </row>
    <row r="1838">
      <c r="A1838" t="inlineStr">
        <is>
          <t>COD</t>
        </is>
      </c>
      <c r="B1838" t="n">
        <v>3</v>
      </c>
      <c r="C1838" t="inlineStr">
        <is>
          <t>Fataki</t>
        </is>
      </c>
      <c r="D1838" t="inlineStr">
        <is>
          <t>Fataki</t>
        </is>
      </c>
      <c r="E1838" t="inlineStr">
        <is>
          <t>CD540504</t>
        </is>
      </c>
      <c r="F1838" t="inlineStr">
        <is>
          <t>pcode</t>
        </is>
      </c>
      <c r="G1838" s="48" t="n">
        <v>46211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4</v>
      </c>
      <c r="W1838" t="n">
        <v>0</v>
      </c>
      <c r="X1838" s="48" t="n">
        <v>46210</v>
      </c>
      <c r="Y1838" t="n">
        <v>1</v>
      </c>
      <c r="Z1838" t="inlineStr">
        <is>
          <t>Normal</t>
        </is>
      </c>
      <c r="AA1838" t="n">
        <v>0.4285714285714285</v>
      </c>
    </row>
    <row r="1839">
      <c r="A1839" t="inlineStr">
        <is>
          <t>COD</t>
        </is>
      </c>
      <c r="B1839" t="n">
        <v>3</v>
      </c>
      <c r="C1839" t="inlineStr">
        <is>
          <t>Fataki</t>
        </is>
      </c>
      <c r="D1839" t="inlineStr">
        <is>
          <t>Fataki</t>
        </is>
      </c>
      <c r="E1839" t="inlineStr">
        <is>
          <t>CD540504</t>
        </is>
      </c>
      <c r="F1839" t="inlineStr">
        <is>
          <t>pcode</t>
        </is>
      </c>
      <c r="G1839" s="48" t="n">
        <v>46212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4</v>
      </c>
      <c r="W1839" t="n">
        <v>0</v>
      </c>
      <c r="X1839" s="48" t="n">
        <v>46211</v>
      </c>
      <c r="Y1839" t="n">
        <v>1</v>
      </c>
      <c r="Z1839" t="inlineStr">
        <is>
          <t>Normal</t>
        </is>
      </c>
      <c r="AA1839" t="n">
        <v>0.4285714285714285</v>
      </c>
    </row>
    <row r="1840">
      <c r="A1840" t="inlineStr">
        <is>
          <t>COD</t>
        </is>
      </c>
      <c r="B1840" t="n">
        <v>3</v>
      </c>
      <c r="C1840" t="inlineStr">
        <is>
          <t>Fataki</t>
        </is>
      </c>
      <c r="D1840" t="inlineStr">
        <is>
          <t>Fataki</t>
        </is>
      </c>
      <c r="E1840" t="inlineStr">
        <is>
          <t>CD540504</t>
        </is>
      </c>
      <c r="F1840" t="inlineStr">
        <is>
          <t>pcode</t>
        </is>
      </c>
      <c r="G1840" s="48" t="n">
        <v>46213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</v>
      </c>
      <c r="W1840" t="n">
        <v>0</v>
      </c>
      <c r="X1840" s="48" t="n">
        <v>46212</v>
      </c>
      <c r="Y1840" t="n">
        <v>1</v>
      </c>
      <c r="Z1840" t="inlineStr">
        <is>
          <t>Normal</t>
        </is>
      </c>
      <c r="AA1840" t="n">
        <v>0.4285714285714285</v>
      </c>
    </row>
    <row r="1841">
      <c r="A1841" t="inlineStr">
        <is>
          <t>COD</t>
        </is>
      </c>
      <c r="B1841" t="n">
        <v>3</v>
      </c>
      <c r="C1841" t="inlineStr">
        <is>
          <t>Fataki</t>
        </is>
      </c>
      <c r="D1841" t="inlineStr">
        <is>
          <t>Fataki</t>
        </is>
      </c>
      <c r="E1841" t="inlineStr">
        <is>
          <t>CD540504</t>
        </is>
      </c>
      <c r="F1841" t="inlineStr">
        <is>
          <t>pcode</t>
        </is>
      </c>
      <c r="G1841" s="48" t="n">
        <v>46214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4</v>
      </c>
      <c r="W1841" t="n">
        <v>0</v>
      </c>
      <c r="X1841" s="48" t="n">
        <v>46213</v>
      </c>
      <c r="Y1841" t="n">
        <v>1</v>
      </c>
      <c r="Z1841" t="inlineStr">
        <is>
          <t>Normal</t>
        </is>
      </c>
      <c r="AA1841" t="n">
        <v>0.4285714285714285</v>
      </c>
    </row>
    <row r="1842">
      <c r="A1842" t="inlineStr">
        <is>
          <t>COD</t>
        </is>
      </c>
      <c r="B1842" t="n">
        <v>3</v>
      </c>
      <c r="C1842" t="inlineStr">
        <is>
          <t>Fataki</t>
        </is>
      </c>
      <c r="D1842" t="inlineStr">
        <is>
          <t>Fataki</t>
        </is>
      </c>
      <c r="E1842" t="inlineStr">
        <is>
          <t>CD540504</t>
        </is>
      </c>
      <c r="F1842" t="inlineStr">
        <is>
          <t>pcode</t>
        </is>
      </c>
      <c r="G1842" s="48" t="n">
        <v>46216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4</v>
      </c>
      <c r="W1842" t="n">
        <v>1</v>
      </c>
      <c r="X1842" s="48" t="n">
        <v>46214</v>
      </c>
      <c r="Y1842" t="n">
        <v>2</v>
      </c>
      <c r="Z1842" t="inlineStr">
        <is>
          <t>Reporting Gap (&gt;1 Day)</t>
        </is>
      </c>
      <c r="AA1842" t="n">
        <v>0.4285714285714285</v>
      </c>
    </row>
    <row r="1843">
      <c r="A1843" t="inlineStr">
        <is>
          <t>COD</t>
        </is>
      </c>
      <c r="B1843" t="n">
        <v>3</v>
      </c>
      <c r="C1843" t="inlineStr">
        <is>
          <t>Fataki</t>
        </is>
      </c>
      <c r="D1843" t="inlineStr">
        <is>
          <t>Fataki</t>
        </is>
      </c>
      <c r="E1843" t="inlineStr">
        <is>
          <t>CD540504</t>
        </is>
      </c>
      <c r="F1843" t="inlineStr">
        <is>
          <t>pcode</t>
        </is>
      </c>
      <c r="G1843" s="48" t="n">
        <v>46218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6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5</v>
      </c>
      <c r="W1843" t="n">
        <v>1</v>
      </c>
      <c r="X1843" s="48" t="n">
        <v>46216</v>
      </c>
      <c r="Y1843" t="n">
        <v>2</v>
      </c>
      <c r="Z1843" t="inlineStr">
        <is>
          <t>Reporting Gap (&gt;1 Day)</t>
        </is>
      </c>
      <c r="AA1843" t="n">
        <v>0.4285714285714285</v>
      </c>
    </row>
    <row r="1844">
      <c r="A1844" t="inlineStr">
        <is>
          <t>COD</t>
        </is>
      </c>
      <c r="B1844" t="n">
        <v>3</v>
      </c>
      <c r="C1844" t="inlineStr">
        <is>
          <t>Fataki</t>
        </is>
      </c>
      <c r="D1844" t="inlineStr">
        <is>
          <t>Fataki</t>
        </is>
      </c>
      <c r="E1844" t="inlineStr">
        <is>
          <t>CD540504</t>
        </is>
      </c>
      <c r="F1844" t="inlineStr">
        <is>
          <t>pcode</t>
        </is>
      </c>
      <c r="G1844" s="48" t="n">
        <v>46220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9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6</v>
      </c>
      <c r="W1844" t="n">
        <v>3</v>
      </c>
      <c r="X1844" s="48" t="n">
        <v>46218</v>
      </c>
      <c r="Y1844" t="n">
        <v>2</v>
      </c>
      <c r="Z1844" t="inlineStr">
        <is>
          <t>Reporting Gap (&gt;1 Day)</t>
        </is>
      </c>
      <c r="AA1844" t="n">
        <v>0.7142857142857143</v>
      </c>
    </row>
    <row r="1845">
      <c r="A1845" t="inlineStr">
        <is>
          <t>COD</t>
        </is>
      </c>
      <c r="B1845" t="n">
        <v>3</v>
      </c>
      <c r="C1845" t="inlineStr">
        <is>
          <t>Fataki</t>
        </is>
      </c>
      <c r="D1845" t="inlineStr">
        <is>
          <t>Fataki</t>
        </is>
      </c>
      <c r="E1845" t="inlineStr">
        <is>
          <t>CD540504</t>
        </is>
      </c>
      <c r="F1845" t="inlineStr">
        <is>
          <t>pcode</t>
        </is>
      </c>
      <c r="G1845" s="48" t="n">
        <v>46221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9</v>
      </c>
      <c r="W1845" t="n">
        <v>2</v>
      </c>
      <c r="X1845" s="48" t="n">
        <v>46220</v>
      </c>
      <c r="Y1845" t="n">
        <v>1</v>
      </c>
      <c r="Z1845" t="inlineStr">
        <is>
          <t>Normal</t>
        </is>
      </c>
      <c r="AA1845" t="n">
        <v>1</v>
      </c>
    </row>
    <row r="1846">
      <c r="A1846" t="inlineStr">
        <is>
          <t>COD</t>
        </is>
      </c>
      <c r="B1846" t="n">
        <v>3</v>
      </c>
      <c r="C1846" t="inlineStr">
        <is>
          <t>Fataki</t>
        </is>
      </c>
      <c r="D1846" t="inlineStr">
        <is>
          <t>Fataki</t>
        </is>
      </c>
      <c r="E1846" t="inlineStr">
        <is>
          <t>CD540504</t>
        </is>
      </c>
      <c r="F1846" t="inlineStr">
        <is>
          <t>pcode</t>
        </is>
      </c>
      <c r="G1846" s="48" t="n">
        <v>46222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11</v>
      </c>
      <c r="W1846" t="n">
        <v>0</v>
      </c>
      <c r="X1846" s="48" t="n">
        <v>46221</v>
      </c>
      <c r="Y1846" t="n">
        <v>1</v>
      </c>
      <c r="Z1846" t="inlineStr">
        <is>
          <t>Normal</t>
        </is>
      </c>
      <c r="AA1846" t="n">
        <v>1</v>
      </c>
    </row>
    <row r="1847">
      <c r="A1847" t="inlineStr">
        <is>
          <t>COD</t>
        </is>
      </c>
      <c r="B1847" t="n">
        <v>3</v>
      </c>
      <c r="C1847" t="inlineStr">
        <is>
          <t>Fataki</t>
        </is>
      </c>
      <c r="D1847" t="inlineStr">
        <is>
          <t>Fataki</t>
        </is>
      </c>
      <c r="E1847" t="inlineStr">
        <is>
          <t>CD540504</t>
        </is>
      </c>
      <c r="F1847" t="inlineStr">
        <is>
          <t>pcode</t>
        </is>
      </c>
      <c r="G1847" s="48" t="n">
        <v>46223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11</v>
      </c>
      <c r="W1847" t="n">
        <v>0</v>
      </c>
      <c r="X1847" s="48" t="n">
        <v>46222</v>
      </c>
      <c r="Y1847" t="n">
        <v>1</v>
      </c>
      <c r="Z1847" t="inlineStr">
        <is>
          <t>Normal</t>
        </is>
      </c>
      <c r="AA1847" t="n">
        <v>1</v>
      </c>
    </row>
    <row r="1848">
      <c r="A1848" t="inlineStr">
        <is>
          <t>COD</t>
        </is>
      </c>
      <c r="B1848" t="n">
        <v>3</v>
      </c>
      <c r="C1848" t="inlineStr">
        <is>
          <t>Fataki</t>
        </is>
      </c>
      <c r="D1848" t="inlineStr">
        <is>
          <t>Fataki</t>
        </is>
      </c>
      <c r="E1848" t="inlineStr">
        <is>
          <t>CD540504</t>
        </is>
      </c>
      <c r="F1848" t="inlineStr">
        <is>
          <t>pcode</t>
        </is>
      </c>
      <c r="G1848" s="48" t="n">
        <v>46225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11</v>
      </c>
      <c r="W1848" t="n">
        <v>6</v>
      </c>
      <c r="X1848" s="48" t="n">
        <v>46223</v>
      </c>
      <c r="Y1848" t="n">
        <v>2</v>
      </c>
      <c r="Z1848" t="inlineStr">
        <is>
          <t>Reporting Gap (&gt;1 Day)</t>
        </is>
      </c>
      <c r="AA1848" t="n">
        <v>1.857142857142857</v>
      </c>
    </row>
    <row r="1849">
      <c r="A1849" t="inlineStr">
        <is>
          <t>COD</t>
        </is>
      </c>
      <c r="B1849" t="n">
        <v>3</v>
      </c>
      <c r="C1849" t="inlineStr">
        <is>
          <t>Fataki</t>
        </is>
      </c>
      <c r="D1849" t="inlineStr">
        <is>
          <t>Fataki</t>
        </is>
      </c>
      <c r="E1849" t="inlineStr">
        <is>
          <t>CD540504</t>
        </is>
      </c>
      <c r="F1849" t="inlineStr">
        <is>
          <t>pcode</t>
        </is>
      </c>
      <c r="G1849" s="48" t="n">
        <v>46226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17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17</v>
      </c>
      <c r="W1849" t="n">
        <v>0</v>
      </c>
      <c r="X1849" s="48" t="n">
        <v>46225</v>
      </c>
      <c r="Y1849" t="n">
        <v>1</v>
      </c>
      <c r="Z1849" t="inlineStr">
        <is>
          <t>Normal</t>
        </is>
      </c>
      <c r="AA1849" t="n">
        <v>1.714285714285714</v>
      </c>
    </row>
    <row r="1850">
      <c r="A1850" t="inlineStr">
        <is>
          <t>COD</t>
        </is>
      </c>
      <c r="B1850" t="n">
        <v>3</v>
      </c>
      <c r="C1850" t="inlineStr">
        <is>
          <t>Fataki</t>
        </is>
      </c>
      <c r="D1850" t="inlineStr">
        <is>
          <t>Fataki</t>
        </is>
      </c>
      <c r="E1850" t="inlineStr">
        <is>
          <t>CD540504</t>
        </is>
      </c>
      <c r="F1850" t="inlineStr">
        <is>
          <t>pcode</t>
        </is>
      </c>
      <c r="G1850" s="48" t="n">
        <v>46228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17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17</v>
      </c>
      <c r="W1850" t="n">
        <v>0</v>
      </c>
      <c r="X1850" s="48" t="n">
        <v>46226</v>
      </c>
      <c r="Y1850" t="n">
        <v>2</v>
      </c>
      <c r="Z1850" t="inlineStr">
        <is>
          <t>Reporting Gap (&gt;1 Day)</t>
        </is>
      </c>
      <c r="AA1850" t="n">
        <v>1.571428571428571</v>
      </c>
    </row>
    <row r="1851">
      <c r="A1851" t="inlineStr">
        <is>
          <t>COD</t>
        </is>
      </c>
      <c r="B1851" t="n">
        <v>3</v>
      </c>
      <c r="C1851" t="inlineStr">
        <is>
          <t>Fataki</t>
        </is>
      </c>
      <c r="D1851" t="inlineStr">
        <is>
          <t>Fataki</t>
        </is>
      </c>
      <c r="E1851" t="inlineStr">
        <is>
          <t>CD540504</t>
        </is>
      </c>
      <c r="F1851" t="inlineStr">
        <is>
          <t>pcode</t>
        </is>
      </c>
      <c r="G1851" s="48" t="n">
        <v>46229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17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17</v>
      </c>
      <c r="W1851" t="n">
        <v>0</v>
      </c>
      <c r="X1851" s="48" t="n">
        <v>46228</v>
      </c>
      <c r="Y1851" t="n">
        <v>1</v>
      </c>
      <c r="Z1851" t="inlineStr">
        <is>
          <t>Normal</t>
        </is>
      </c>
      <c r="AA1851" t="n">
        <v>1.142857142857143</v>
      </c>
    </row>
    <row r="1852">
      <c r="A1852" t="inlineStr">
        <is>
          <t>COD</t>
        </is>
      </c>
      <c r="B1852" t="n">
        <v>3</v>
      </c>
      <c r="C1852" t="inlineStr">
        <is>
          <t>Fataki</t>
        </is>
      </c>
      <c r="D1852" t="inlineStr">
        <is>
          <t>Fataki</t>
        </is>
      </c>
      <c r="E1852" t="inlineStr">
        <is>
          <t>CD540504</t>
        </is>
      </c>
      <c r="F1852" t="inlineStr">
        <is>
          <t>pcode</t>
        </is>
      </c>
      <c r="G1852" s="48" t="n">
        <v>46230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17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17</v>
      </c>
      <c r="W1852" t="n">
        <v>0</v>
      </c>
      <c r="X1852" s="48" t="n">
        <v>46229</v>
      </c>
      <c r="Y1852" t="n">
        <v>1</v>
      </c>
      <c r="Z1852" t="inlineStr">
        <is>
          <t>Normal</t>
        </is>
      </c>
      <c r="AA1852" t="n">
        <v>0.8571428571428571</v>
      </c>
    </row>
    <row r="1853">
      <c r="A1853" t="inlineStr">
        <is>
          <t>COD</t>
        </is>
      </c>
      <c r="B1853" t="n">
        <v>3</v>
      </c>
      <c r="C1853" t="inlineStr">
        <is>
          <t>Fataki</t>
        </is>
      </c>
      <c r="D1853" t="inlineStr">
        <is>
          <t>Fataki</t>
        </is>
      </c>
      <c r="E1853" t="inlineStr">
        <is>
          <t>CD540504</t>
        </is>
      </c>
      <c r="F1853" t="inlineStr">
        <is>
          <t>pcode</t>
        </is>
      </c>
      <c r="G1853" s="48" t="n">
        <v>46233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27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17</v>
      </c>
      <c r="W1853" t="n">
        <v>10</v>
      </c>
      <c r="X1853" s="48" t="n">
        <v>46230</v>
      </c>
      <c r="Y1853" t="n">
        <v>3</v>
      </c>
      <c r="Z1853" t="inlineStr">
        <is>
          <t>Reporting Gap (&gt;1 Day)</t>
        </is>
      </c>
      <c r="AA1853" t="n">
        <v>2.285714285714286</v>
      </c>
    </row>
    <row r="1854">
      <c r="A1854" t="inlineStr">
        <is>
          <t>COD</t>
        </is>
      </c>
      <c r="B1854" t="n">
        <v>3</v>
      </c>
      <c r="C1854" t="inlineStr">
        <is>
          <t>Fataki</t>
        </is>
      </c>
      <c r="D1854" t="inlineStr">
        <is>
          <t>Fataki</t>
        </is>
      </c>
      <c r="E1854" t="inlineStr">
        <is>
          <t>CD540504</t>
        </is>
      </c>
      <c r="F1854" t="inlineStr">
        <is>
          <t>pcode</t>
        </is>
      </c>
      <c r="G1854" s="48" t="n">
        <v>46234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35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27</v>
      </c>
      <c r="W1854" t="n">
        <v>8</v>
      </c>
      <c r="X1854" s="48" t="n">
        <v>46233</v>
      </c>
      <c r="Y1854" t="n">
        <v>1</v>
      </c>
      <c r="Z1854" t="inlineStr">
        <is>
          <t>Normal</t>
        </is>
      </c>
      <c r="AA1854" t="n">
        <v>3.428571428571428</v>
      </c>
    </row>
    <row r="1855">
      <c r="A1855" t="inlineStr">
        <is>
          <t>COD</t>
        </is>
      </c>
      <c r="B1855" t="n">
        <v>3</v>
      </c>
      <c r="C1855" t="inlineStr">
        <is>
          <t>Fataki</t>
        </is>
      </c>
      <c r="D1855" t="inlineStr">
        <is>
          <t>Fataki</t>
        </is>
      </c>
      <c r="E1855" t="inlineStr">
        <is>
          <t>CD540504</t>
        </is>
      </c>
      <c r="F1855" t="inlineStr">
        <is>
          <t>pcode</t>
        </is>
      </c>
      <c r="G1855" s="48" t="n">
        <v>46235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35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35</v>
      </c>
      <c r="W1855" t="n">
        <v>0</v>
      </c>
      <c r="X1855" s="48" t="n">
        <v>46234</v>
      </c>
      <c r="Y1855" t="n">
        <v>1</v>
      </c>
      <c r="Z1855" t="inlineStr">
        <is>
          <t>Normal</t>
        </is>
      </c>
      <c r="AA1855" t="n">
        <v>2.571428571428572</v>
      </c>
    </row>
    <row r="1856">
      <c r="A1856" t="inlineStr">
        <is>
          <t>COD</t>
        </is>
      </c>
      <c r="B1856" t="n">
        <v>3</v>
      </c>
      <c r="C1856" t="inlineStr">
        <is>
          <t>Fataki</t>
        </is>
      </c>
      <c r="D1856" t="inlineStr">
        <is>
          <t>Fataki</t>
        </is>
      </c>
      <c r="E1856" t="inlineStr">
        <is>
          <t>CD540504</t>
        </is>
      </c>
      <c r="F1856" t="inlineStr">
        <is>
          <t>pcode</t>
        </is>
      </c>
      <c r="G1856" s="48" t="n">
        <v>46236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35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35</v>
      </c>
      <c r="W1856" t="n">
        <v>0</v>
      </c>
      <c r="X1856" s="48" t="n">
        <v>46235</v>
      </c>
      <c r="Y1856" t="n">
        <v>1</v>
      </c>
      <c r="Z1856" t="inlineStr">
        <is>
          <t>Normal</t>
        </is>
      </c>
      <c r="AA1856" t="n">
        <v>2.571428571428572</v>
      </c>
    </row>
    <row r="1857">
      <c r="A1857" t="inlineStr">
        <is>
          <t>COD</t>
        </is>
      </c>
      <c r="B1857" t="n">
        <v>3</v>
      </c>
      <c r="C1857" t="inlineStr">
        <is>
          <t>Fataki</t>
        </is>
      </c>
      <c r="D1857" t="inlineStr">
        <is>
          <t>Fataki</t>
        </is>
      </c>
      <c r="E1857" t="inlineStr">
        <is>
          <t>CD540504</t>
        </is>
      </c>
      <c r="F1857" t="inlineStr">
        <is>
          <t>pcode</t>
        </is>
      </c>
      <c r="G1857" s="48" t="n">
        <v>46237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35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35</v>
      </c>
      <c r="W1857" t="n">
        <v>0</v>
      </c>
      <c r="X1857" s="48" t="n">
        <v>46236</v>
      </c>
      <c r="Y1857" t="n">
        <v>1</v>
      </c>
      <c r="Z1857" t="inlineStr">
        <is>
          <t>Normal</t>
        </is>
      </c>
      <c r="AA1857" t="n">
        <v>2.571428571428572</v>
      </c>
    </row>
    <row r="1858">
      <c r="A1858" t="inlineStr">
        <is>
          <t>COD</t>
        </is>
      </c>
      <c r="B1858" t="n">
        <v>3</v>
      </c>
      <c r="C1858" t="inlineStr">
        <is>
          <t>Fataki</t>
        </is>
      </c>
      <c r="D1858" t="inlineStr">
        <is>
          <t>Fataki</t>
        </is>
      </c>
      <c r="E1858" t="inlineStr">
        <is>
          <t>CD540504</t>
        </is>
      </c>
      <c r="F1858" t="inlineStr">
        <is>
          <t>pcode</t>
        </is>
      </c>
      <c r="G1858" s="48" t="n">
        <v>46238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40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35</v>
      </c>
      <c r="W1858" t="n">
        <v>5</v>
      </c>
      <c r="X1858" s="48" t="n">
        <v>46237</v>
      </c>
      <c r="Y1858" t="n">
        <v>1</v>
      </c>
      <c r="Z1858" t="inlineStr">
        <is>
          <t>Normal</t>
        </is>
      </c>
      <c r="AA1858" t="n">
        <v>3.285714285714286</v>
      </c>
    </row>
    <row r="1859">
      <c r="A1859" t="inlineStr">
        <is>
          <t>COD</t>
        </is>
      </c>
      <c r="B1859" t="n">
        <v>3</v>
      </c>
      <c r="C1859" t="inlineStr">
        <is>
          <t>Fataki</t>
        </is>
      </c>
      <c r="D1859" t="inlineStr">
        <is>
          <t>Fataki</t>
        </is>
      </c>
      <c r="E1859" t="inlineStr">
        <is>
          <t>CD540504</t>
        </is>
      </c>
      <c r="F1859" t="inlineStr">
        <is>
          <t>pcode</t>
        </is>
      </c>
      <c r="G1859" s="48" t="n">
        <v>46245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55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40</v>
      </c>
      <c r="W1859" t="n">
        <v>15</v>
      </c>
      <c r="X1859" s="48" t="n">
        <v>46238</v>
      </c>
      <c r="Y1859" t="n">
        <v>7</v>
      </c>
      <c r="Z1859" t="inlineStr">
        <is>
          <t>Reporting Gap (&gt;1 Day)</t>
        </is>
      </c>
      <c r="AA1859" t="n">
        <v>5.428571428571429</v>
      </c>
    </row>
    <row r="1860">
      <c r="A1860" t="inlineStr">
        <is>
          <t>COD</t>
        </is>
      </c>
      <c r="B1860" t="n">
        <v>3</v>
      </c>
      <c r="C1860" t="inlineStr">
        <is>
          <t>Fataki</t>
        </is>
      </c>
      <c r="D1860" t="inlineStr">
        <is>
          <t>Fataki</t>
        </is>
      </c>
      <c r="E1860" t="inlineStr">
        <is>
          <t>CD540504</t>
        </is>
      </c>
      <c r="F1860" t="inlineStr">
        <is>
          <t>pcode</t>
        </is>
      </c>
      <c r="G1860" s="48" t="n">
        <v>46249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64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55</v>
      </c>
      <c r="W1860" t="n">
        <v>9</v>
      </c>
      <c r="X1860" s="48" t="n">
        <v>46245</v>
      </c>
      <c r="Y1860" t="n">
        <v>4</v>
      </c>
      <c r="Z1860" t="inlineStr">
        <is>
          <t>Reporting Gap (&gt;1 Day)</t>
        </is>
      </c>
      <c r="AA1860" t="n">
        <v>5.285714285714286</v>
      </c>
    </row>
    <row r="1861">
      <c r="A1861" t="inlineStr">
        <is>
          <t>COD</t>
        </is>
      </c>
      <c r="B1861" t="n">
        <v>3</v>
      </c>
      <c r="C1861" t="inlineStr">
        <is>
          <t>Fataki</t>
        </is>
      </c>
      <c r="D1861" t="inlineStr">
        <is>
          <t>Fataki</t>
        </is>
      </c>
      <c r="E1861" t="inlineStr">
        <is>
          <t>CD540504</t>
        </is>
      </c>
      <c r="F1861" t="inlineStr">
        <is>
          <t>pcode</t>
        </is>
      </c>
      <c r="G1861" s="48" t="n">
        <v>46251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71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64</v>
      </c>
      <c r="W1861" t="n">
        <v>7</v>
      </c>
      <c r="X1861" s="48" t="n">
        <v>46249</v>
      </c>
      <c r="Y1861" t="n">
        <v>2</v>
      </c>
      <c r="Z1861" t="inlineStr">
        <is>
          <t>Reporting Gap (&gt;1 Day)</t>
        </is>
      </c>
      <c r="AA1861" t="n">
        <v>5.142857142857143</v>
      </c>
    </row>
    <row r="1862">
      <c r="A1862" t="inlineStr">
        <is>
          <t>COD</t>
        </is>
      </c>
      <c r="B1862" t="n">
        <v>3</v>
      </c>
      <c r="C1862" t="inlineStr">
        <is>
          <t>Fataki</t>
        </is>
      </c>
      <c r="D1862" t="inlineStr">
        <is>
          <t>Fataki</t>
        </is>
      </c>
      <c r="E1862" t="inlineStr">
        <is>
          <t>CD540504</t>
        </is>
      </c>
      <c r="F1862" t="inlineStr">
        <is>
          <t>pcode</t>
        </is>
      </c>
      <c r="G1862" s="48" t="n">
        <v>46253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72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71</v>
      </c>
      <c r="W1862" t="n">
        <v>1</v>
      </c>
      <c r="X1862" s="48" t="n">
        <v>46251</v>
      </c>
      <c r="Y1862" t="n">
        <v>2</v>
      </c>
      <c r="Z1862" t="inlineStr">
        <is>
          <t>Reporting Gap (&gt;1 Day)</t>
        </is>
      </c>
      <c r="AA1862" t="n">
        <v>5.285714285714286</v>
      </c>
    </row>
    <row r="1863">
      <c r="A1863" t="inlineStr">
        <is>
          <t>COD</t>
        </is>
      </c>
      <c r="B1863" t="n">
        <v>3</v>
      </c>
      <c r="C1863" t="inlineStr">
        <is>
          <t>Fataki</t>
        </is>
      </c>
      <c r="D1863" t="inlineStr">
        <is>
          <t>Fataki</t>
        </is>
      </c>
      <c r="E1863" t="inlineStr">
        <is>
          <t>CD540504</t>
        </is>
      </c>
      <c r="F1863" t="inlineStr">
        <is>
          <t>pcode</t>
        </is>
      </c>
      <c r="G1863" s="48" t="n">
        <v>46254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72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72</v>
      </c>
      <c r="W1863" t="n">
        <v>0</v>
      </c>
      <c r="X1863" s="48" t="n">
        <v>46253</v>
      </c>
      <c r="Y1863" t="n">
        <v>1</v>
      </c>
      <c r="Z1863" t="inlineStr">
        <is>
          <t>Normal</t>
        </is>
      </c>
      <c r="AA1863" t="n">
        <v>5.285714285714286</v>
      </c>
    </row>
    <row r="1864">
      <c r="A1864" t="inlineStr">
        <is>
          <t>COD</t>
        </is>
      </c>
      <c r="B1864" t="n">
        <v>3</v>
      </c>
      <c r="C1864" t="inlineStr">
        <is>
          <t>Fataki</t>
        </is>
      </c>
      <c r="D1864" t="inlineStr">
        <is>
          <t>Fataki</t>
        </is>
      </c>
      <c r="E1864" t="inlineStr">
        <is>
          <t>CD540504</t>
        </is>
      </c>
      <c r="F1864" t="inlineStr">
        <is>
          <t>pcode</t>
        </is>
      </c>
      <c r="G1864" s="48" t="n">
        <v>46256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73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72</v>
      </c>
      <c r="W1864" t="n">
        <v>1</v>
      </c>
      <c r="X1864" s="48" t="n">
        <v>46254</v>
      </c>
      <c r="Y1864" t="n">
        <v>2</v>
      </c>
      <c r="Z1864" t="inlineStr">
        <is>
          <t>Reporting Gap (&gt;1 Day)</t>
        </is>
      </c>
      <c r="AA1864" t="n">
        <v>5.428571428571429</v>
      </c>
    </row>
    <row r="1865">
      <c r="A1865" t="inlineStr">
        <is>
          <t>COD</t>
        </is>
      </c>
      <c r="B1865" t="n">
        <v>3</v>
      </c>
      <c r="C1865" t="inlineStr">
        <is>
          <t>Fataki</t>
        </is>
      </c>
      <c r="D1865" t="inlineStr">
        <is>
          <t>Fataki</t>
        </is>
      </c>
      <c r="E1865" t="inlineStr">
        <is>
          <t>CD540504</t>
        </is>
      </c>
      <c r="F1865" t="inlineStr">
        <is>
          <t>pcode</t>
        </is>
      </c>
      <c r="G1865" s="48" t="n">
        <v>46258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73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73</v>
      </c>
      <c r="W1865" t="n">
        <v>0</v>
      </c>
      <c r="X1865" s="48" t="n">
        <v>46256</v>
      </c>
      <c r="Y1865" t="n">
        <v>2</v>
      </c>
      <c r="Z1865" t="inlineStr">
        <is>
          <t>Reporting Gap (&gt;1 Day)</t>
        </is>
      </c>
      <c r="AA1865" t="n">
        <v>4.714285714285714</v>
      </c>
    </row>
    <row r="1866">
      <c r="A1866" t="inlineStr">
        <is>
          <t>COD</t>
        </is>
      </c>
      <c r="B1866" t="n">
        <v>3</v>
      </c>
      <c r="C1866" t="inlineStr">
        <is>
          <t>Fataki</t>
        </is>
      </c>
      <c r="D1866" t="inlineStr">
        <is>
          <t>Fataki</t>
        </is>
      </c>
      <c r="E1866" t="inlineStr">
        <is>
          <t>CD540504</t>
        </is>
      </c>
      <c r="F1866" t="inlineStr">
        <is>
          <t>pcode</t>
        </is>
      </c>
      <c r="G1866" s="48" t="n">
        <v>46259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73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73</v>
      </c>
      <c r="W1866" t="n">
        <v>0</v>
      </c>
      <c r="X1866" s="48" t="n">
        <v>46258</v>
      </c>
      <c r="Y1866" t="n">
        <v>1</v>
      </c>
      <c r="Z1866" t="inlineStr">
        <is>
          <t>Normal</t>
        </is>
      </c>
      <c r="AA1866" t="n">
        <v>2.571428571428572</v>
      </c>
    </row>
    <row r="1867">
      <c r="A1867" t="inlineStr">
        <is>
          <t>COD</t>
        </is>
      </c>
      <c r="B1867" t="n">
        <v>3</v>
      </c>
      <c r="C1867" t="inlineStr">
        <is>
          <t>Fataki</t>
        </is>
      </c>
      <c r="D1867" t="inlineStr">
        <is>
          <t>Fataki</t>
        </is>
      </c>
      <c r="E1867" t="inlineStr">
        <is>
          <t>CD540504</t>
        </is>
      </c>
      <c r="F1867" t="inlineStr">
        <is>
          <t>pcode</t>
        </is>
      </c>
      <c r="G1867" s="48" t="n">
        <v>46260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73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73</v>
      </c>
      <c r="W1867" t="n">
        <v>0</v>
      </c>
      <c r="X1867" s="48" t="n">
        <v>46259</v>
      </c>
      <c r="Y1867" t="n">
        <v>1</v>
      </c>
      <c r="Z1867" t="inlineStr">
        <is>
          <t>Normal</t>
        </is>
      </c>
      <c r="AA1867" t="n">
        <v>1.285714285714286</v>
      </c>
    </row>
    <row r="1868">
      <c r="A1868" t="inlineStr">
        <is>
          <t>COD</t>
        </is>
      </c>
      <c r="B1868" t="n">
        <v>3</v>
      </c>
      <c r="C1868" t="inlineStr">
        <is>
          <t>Fataki</t>
        </is>
      </c>
      <c r="D1868" t="inlineStr">
        <is>
          <t>Fataki</t>
        </is>
      </c>
      <c r="E1868" t="inlineStr">
        <is>
          <t>CD540504</t>
        </is>
      </c>
      <c r="F1868" t="inlineStr">
        <is>
          <t>pcode</t>
        </is>
      </c>
      <c r="G1868" s="48" t="n">
        <v>46262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74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73</v>
      </c>
      <c r="W1868" t="n">
        <v>1</v>
      </c>
      <c r="X1868" s="48" t="n">
        <v>46260</v>
      </c>
      <c r="Y1868" t="n">
        <v>2</v>
      </c>
      <c r="Z1868" t="inlineStr">
        <is>
          <t>Reporting Gap (&gt;1 Day)</t>
        </is>
      </c>
      <c r="AA1868" t="n">
        <v>0.4285714285714285</v>
      </c>
    </row>
    <row r="1869">
      <c r="A1869" t="inlineStr">
        <is>
          <t>COD</t>
        </is>
      </c>
      <c r="B1869" t="n">
        <v>3</v>
      </c>
      <c r="C1869" t="inlineStr">
        <is>
          <t>Fataki</t>
        </is>
      </c>
      <c r="D1869" t="inlineStr">
        <is>
          <t>Fataki</t>
        </is>
      </c>
      <c r="E1869" t="inlineStr">
        <is>
          <t>CD540504</t>
        </is>
      </c>
      <c r="F1869" t="inlineStr">
        <is>
          <t>pcode</t>
        </is>
      </c>
      <c r="G1869" s="48" t="n">
        <v>46264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76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74</v>
      </c>
      <c r="W1869" t="n">
        <v>2</v>
      </c>
      <c r="X1869" s="48" t="n">
        <v>46262</v>
      </c>
      <c r="Y1869" t="n">
        <v>2</v>
      </c>
      <c r="Z1869" t="inlineStr">
        <is>
          <t>Reporting Gap (&gt;1 Day)</t>
        </is>
      </c>
      <c r="AA1869" t="n">
        <v>0.5714285714285714</v>
      </c>
    </row>
    <row r="1870">
      <c r="A1870" t="inlineStr">
        <is>
          <t>COD</t>
        </is>
      </c>
      <c r="B1870" t="n">
        <v>3</v>
      </c>
      <c r="C1870" t="inlineStr">
        <is>
          <t>Fataki</t>
        </is>
      </c>
      <c r="D1870" t="inlineStr">
        <is>
          <t>Fataki</t>
        </is>
      </c>
      <c r="E1870" t="inlineStr">
        <is>
          <t>CD540504</t>
        </is>
      </c>
      <c r="F1870" t="inlineStr">
        <is>
          <t>pcode</t>
        </is>
      </c>
      <c r="G1870" s="48" t="n">
        <v>46265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76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76</v>
      </c>
      <c r="W1870" t="n">
        <v>0</v>
      </c>
      <c r="X1870" s="48" t="n">
        <v>46264</v>
      </c>
      <c r="Y1870" t="n">
        <v>1</v>
      </c>
      <c r="Z1870" t="inlineStr">
        <is>
          <t>Normal</t>
        </is>
      </c>
      <c r="AA1870" t="n">
        <v>0.5714285714285714</v>
      </c>
    </row>
    <row r="1871">
      <c r="A1871" t="inlineStr">
        <is>
          <t>COD</t>
        </is>
      </c>
      <c r="B1871" t="n">
        <v>3</v>
      </c>
      <c r="C1871" t="inlineStr">
        <is>
          <t>Fataki</t>
        </is>
      </c>
      <c r="D1871" t="inlineStr">
        <is>
          <t>Fataki</t>
        </is>
      </c>
      <c r="E1871" t="inlineStr">
        <is>
          <t>CD540504</t>
        </is>
      </c>
      <c r="F1871" t="inlineStr">
        <is>
          <t>pcode</t>
        </is>
      </c>
      <c r="G1871" s="48" t="n">
        <v>46266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77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76</v>
      </c>
      <c r="W1871" t="n">
        <v>1</v>
      </c>
      <c r="X1871" s="48" t="n">
        <v>46265</v>
      </c>
      <c r="Y1871" t="n">
        <v>1</v>
      </c>
      <c r="Z1871" t="inlineStr">
        <is>
          <t>Normal</t>
        </is>
      </c>
      <c r="AA1871" t="n">
        <v>0.5714285714285714</v>
      </c>
    </row>
    <row r="1872">
      <c r="A1872" t="inlineStr">
        <is>
          <t>COD</t>
        </is>
      </c>
      <c r="B1872" t="n">
        <v>3</v>
      </c>
      <c r="C1872" t="inlineStr">
        <is>
          <t>Fataki</t>
        </is>
      </c>
      <c r="D1872" t="inlineStr">
        <is>
          <t>Fataki</t>
        </is>
      </c>
      <c r="E1872" t="inlineStr">
        <is>
          <t>CD540504</t>
        </is>
      </c>
      <c r="F1872" t="inlineStr">
        <is>
          <t>pcode</t>
        </is>
      </c>
      <c r="G1872" s="48" t="n">
        <v>46267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77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77</v>
      </c>
      <c r="W1872" t="n">
        <v>0</v>
      </c>
      <c r="X1872" s="48" t="n">
        <v>46266</v>
      </c>
      <c r="Y1872" t="n">
        <v>1</v>
      </c>
      <c r="Z1872" t="inlineStr">
        <is>
          <t>Normal</t>
        </is>
      </c>
      <c r="AA1872" t="n">
        <v>0.5714285714285714</v>
      </c>
    </row>
    <row r="1873">
      <c r="A1873" t="inlineStr">
        <is>
          <t>COD</t>
        </is>
      </c>
      <c r="B1873" t="n">
        <v>3</v>
      </c>
      <c r="C1873" t="inlineStr">
        <is>
          <t>Fataki</t>
        </is>
      </c>
      <c r="D1873" t="inlineStr">
        <is>
          <t>Fataki</t>
        </is>
      </c>
      <c r="E1873" t="inlineStr">
        <is>
          <t>CD540504</t>
        </is>
      </c>
      <c r="F1873" t="inlineStr">
        <is>
          <t>pcode</t>
        </is>
      </c>
      <c r="G1873" s="48" t="n">
        <v>46268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77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77</v>
      </c>
      <c r="W1873" t="n">
        <v>0</v>
      </c>
      <c r="X1873" s="48" t="n">
        <v>46267</v>
      </c>
      <c r="Y1873" t="n">
        <v>1</v>
      </c>
      <c r="Z1873" t="inlineStr">
        <is>
          <t>Normal</t>
        </is>
      </c>
      <c r="AA1873" t="n">
        <v>0.5714285714285714</v>
      </c>
    </row>
    <row r="1874">
      <c r="A1874" t="inlineStr">
        <is>
          <t>COD</t>
        </is>
      </c>
      <c r="B1874" t="n">
        <v>3</v>
      </c>
      <c r="C1874" t="inlineStr">
        <is>
          <t>Fataki</t>
        </is>
      </c>
      <c r="D1874" t="inlineStr">
        <is>
          <t>Fataki</t>
        </is>
      </c>
      <c r="E1874" t="inlineStr">
        <is>
          <t>CD540504</t>
        </is>
      </c>
      <c r="F1874" t="inlineStr">
        <is>
          <t>pcode</t>
        </is>
      </c>
      <c r="G1874" s="48" t="n">
        <v>46269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77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77</v>
      </c>
      <c r="W1874" t="n">
        <v>0</v>
      </c>
      <c r="X1874" s="48" t="n">
        <v>46268</v>
      </c>
      <c r="Y1874" t="n">
        <v>1</v>
      </c>
      <c r="Z1874" t="inlineStr">
        <is>
          <t>Normal</t>
        </is>
      </c>
      <c r="AA1874" t="n">
        <v>0.5714285714285714</v>
      </c>
    </row>
    <row r="1875">
      <c r="A1875" t="inlineStr">
        <is>
          <t>COD</t>
        </is>
      </c>
      <c r="B1875" t="n">
        <v>3</v>
      </c>
      <c r="C1875" t="inlineStr">
        <is>
          <t>Fataki</t>
        </is>
      </c>
      <c r="D1875" t="inlineStr">
        <is>
          <t>Fataki</t>
        </is>
      </c>
      <c r="E1875" t="inlineStr">
        <is>
          <t>CD540504</t>
        </is>
      </c>
      <c r="F1875" t="inlineStr">
        <is>
          <t>pcode</t>
        </is>
      </c>
      <c r="G1875" s="48" t="n">
        <v>46270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77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77</v>
      </c>
      <c r="W1875" t="n">
        <v>0</v>
      </c>
      <c r="X1875" s="48" t="n">
        <v>46269</v>
      </c>
      <c r="Y1875" t="n">
        <v>1</v>
      </c>
      <c r="Z1875" t="inlineStr">
        <is>
          <t>Normal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Fataki</t>
        </is>
      </c>
      <c r="D1876" t="inlineStr">
        <is>
          <t>Fataki</t>
        </is>
      </c>
      <c r="E1876" t="inlineStr">
        <is>
          <t>CD540504</t>
        </is>
      </c>
      <c r="F1876" t="inlineStr">
        <is>
          <t>pcode</t>
        </is>
      </c>
      <c r="G1876" s="48" t="n">
        <v>46271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78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77</v>
      </c>
      <c r="W1876" t="n">
        <v>1</v>
      </c>
      <c r="X1876" s="48" t="n">
        <v>46270</v>
      </c>
      <c r="Y1876" t="n">
        <v>1</v>
      </c>
      <c r="Z1876" t="inlineStr">
        <is>
          <t>Normal</t>
        </is>
      </c>
      <c r="AA1876" t="n">
        <v>0.2857142857142857</v>
      </c>
    </row>
    <row r="1877">
      <c r="A1877" t="inlineStr">
        <is>
          <t>COD</t>
        </is>
      </c>
      <c r="B1877" t="n">
        <v>3</v>
      </c>
      <c r="C1877" t="inlineStr">
        <is>
          <t>Fataki</t>
        </is>
      </c>
      <c r="D1877" t="inlineStr">
        <is>
          <t>Fataki</t>
        </is>
      </c>
      <c r="E1877" t="inlineStr">
        <is>
          <t>CD540504</t>
        </is>
      </c>
      <c r="F1877" t="inlineStr">
        <is>
          <t>pcode</t>
        </is>
      </c>
      <c r="G1877" s="48" t="n">
        <v>46272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78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78</v>
      </c>
      <c r="W1877" t="n">
        <v>0</v>
      </c>
      <c r="X1877" s="48" t="n">
        <v>46271</v>
      </c>
      <c r="Y1877" t="n">
        <v>1</v>
      </c>
      <c r="Z1877" t="inlineStr">
        <is>
          <t>Normal</t>
        </is>
      </c>
      <c r="AA1877" t="n">
        <v>0.2857142857142857</v>
      </c>
    </row>
    <row r="1878">
      <c r="A1878" t="inlineStr">
        <is>
          <t>COD</t>
        </is>
      </c>
      <c r="B1878" t="n">
        <v>3</v>
      </c>
      <c r="C1878" t="inlineStr">
        <is>
          <t>Fataki</t>
        </is>
      </c>
      <c r="D1878" t="inlineStr">
        <is>
          <t>Fataki</t>
        </is>
      </c>
      <c r="E1878" t="inlineStr">
        <is>
          <t>CD540504</t>
        </is>
      </c>
      <c r="F1878" t="inlineStr">
        <is>
          <t>pcode</t>
        </is>
      </c>
      <c r="G1878" s="48" t="n">
        <v>46273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78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78</v>
      </c>
      <c r="W1878" t="n">
        <v>0</v>
      </c>
      <c r="X1878" s="48" t="n">
        <v>46272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Fataki</t>
        </is>
      </c>
      <c r="D1879" t="inlineStr">
        <is>
          <t>Fataki</t>
        </is>
      </c>
      <c r="E1879" t="inlineStr">
        <is>
          <t>CD540504</t>
        </is>
      </c>
      <c r="F1879" t="inlineStr">
        <is>
          <t>pcode</t>
        </is>
      </c>
      <c r="G1879" s="48" t="n">
        <v>46274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78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78</v>
      </c>
      <c r="W1879" t="n">
        <v>0</v>
      </c>
      <c r="X1879" s="48" t="n">
        <v>46273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Fataki</t>
        </is>
      </c>
      <c r="D1880" t="inlineStr">
        <is>
          <t>Fataki</t>
        </is>
      </c>
      <c r="E1880" t="inlineStr">
        <is>
          <t>CD540504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Z1880" t="inlineStr">
        <is>
          <t>Normal</t>
        </is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46190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46191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46190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46192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46191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46193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46192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46194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46193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46195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46194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46196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46195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46197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46196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46198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46197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46202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46198</v>
      </c>
      <c r="Y1890" t="n">
        <v>4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46203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46202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46204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46203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46205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46204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46206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0</v>
      </c>
      <c r="X1894" s="48" t="n">
        <v>46205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46207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0</v>
      </c>
      <c r="W1895" t="n">
        <v>0</v>
      </c>
      <c r="X1895" s="48" t="n">
        <v>46206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46208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0</v>
      </c>
      <c r="W1896" t="n">
        <v>0</v>
      </c>
      <c r="X1896" s="48" t="n">
        <v>46207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46209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0</v>
      </c>
      <c r="W1897" t="n">
        <v>1</v>
      </c>
      <c r="X1897" s="48" t="n">
        <v>46208</v>
      </c>
      <c r="Y1897" t="n">
        <v>1</v>
      </c>
      <c r="Z1897" t="inlineStr">
        <is>
          <t>Normal</t>
        </is>
      </c>
      <c r="AA1897" t="n">
        <v>0.1428571428571428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46210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46209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46211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46210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46212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46211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46213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46212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46214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46213</v>
      </c>
      <c r="Y1902" t="n">
        <v>1</v>
      </c>
      <c r="Z1902" t="inlineStr">
        <is>
          <t>Normal</t>
        </is>
      </c>
      <c r="AA1902" t="n">
        <v>0.1428571428571428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46216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3</v>
      </c>
      <c r="X1903" s="48" t="n">
        <v>46214</v>
      </c>
      <c r="Y1903" t="n">
        <v>2</v>
      </c>
      <c r="Z1903" t="inlineStr">
        <is>
          <t>Reporting Gap (&gt;1 Day)</t>
        </is>
      </c>
      <c r="AA1903" t="n">
        <v>0.5714285714285714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46218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4</v>
      </c>
      <c r="W1904" t="n">
        <v>1</v>
      </c>
      <c r="X1904" s="48" t="n">
        <v>46216</v>
      </c>
      <c r="Y1904" t="n">
        <v>2</v>
      </c>
      <c r="Z1904" t="inlineStr">
        <is>
          <t>Reporting Gap (&gt;1 Day)</t>
        </is>
      </c>
      <c r="AA1904" t="n">
        <v>0.5714285714285714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46220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6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5</v>
      </c>
      <c r="W1905" t="n">
        <v>1</v>
      </c>
      <c r="X1905" s="48" t="n">
        <v>46218</v>
      </c>
      <c r="Y1905" t="n">
        <v>2</v>
      </c>
      <c r="Z1905" t="inlineStr">
        <is>
          <t>Reporting Gap (&gt;1 Day)</t>
        </is>
      </c>
      <c r="AA1905" t="n">
        <v>0.7142857142857143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46221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7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6</v>
      </c>
      <c r="W1906" t="n">
        <v>1</v>
      </c>
      <c r="X1906" s="48" t="n">
        <v>46220</v>
      </c>
      <c r="Y1906" t="n">
        <v>1</v>
      </c>
      <c r="Z1906" t="inlineStr">
        <is>
          <t>Normal</t>
        </is>
      </c>
      <c r="AA1906" t="n">
        <v>0.8571428571428571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46222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7</v>
      </c>
      <c r="W1907" t="n">
        <v>0</v>
      </c>
      <c r="X1907" s="48" t="n">
        <v>46221</v>
      </c>
      <c r="Y1907" t="n">
        <v>1</v>
      </c>
      <c r="Z1907" t="inlineStr">
        <is>
          <t>Normal</t>
        </is>
      </c>
      <c r="AA1907" t="n">
        <v>0.8571428571428571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46223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7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7</v>
      </c>
      <c r="W1908" t="n">
        <v>0</v>
      </c>
      <c r="X1908" s="48" t="n">
        <v>46222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46225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6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7</v>
      </c>
      <c r="W1909" t="n">
        <v>-1</v>
      </c>
      <c r="X1909" s="48" t="n">
        <v>46223</v>
      </c>
      <c r="Y1909" t="n">
        <v>2</v>
      </c>
      <c r="Z1909" t="inlineStr">
        <is>
          <t>Downward Revision; Reporting Gap (&gt;1 Day)</t>
        </is>
      </c>
      <c r="AA1909" t="n">
        <v>0.7142857142857143</v>
      </c>
    </row>
    <row r="1910">
      <c r="A1910" t="inlineStr">
        <is>
          <t>COD</t>
        </is>
      </c>
      <c r="B1910" t="n">
        <v>3</v>
      </c>
      <c r="C1910" t="inlineStr">
        <is>
          <t>Fataki</t>
        </is>
      </c>
      <c r="D1910" t="inlineStr">
        <is>
          <t>Fataki</t>
        </is>
      </c>
      <c r="E1910" t="inlineStr">
        <is>
          <t>CD540504</t>
        </is>
      </c>
      <c r="F1910" t="inlineStr">
        <is>
          <t>pcode</t>
        </is>
      </c>
      <c r="G1910" s="48" t="n">
        <v>46226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6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6</v>
      </c>
      <c r="W1910" t="n">
        <v>0</v>
      </c>
      <c r="X1910" s="48" t="n">
        <v>46225</v>
      </c>
      <c r="Y1910" t="n">
        <v>1</v>
      </c>
      <c r="Z1910" t="inlineStr">
        <is>
          <t>Normal</t>
        </is>
      </c>
      <c r="AA1910" t="n">
        <v>0.2857142857142857</v>
      </c>
    </row>
    <row r="1911">
      <c r="A1911" t="inlineStr">
        <is>
          <t>COD</t>
        </is>
      </c>
      <c r="B1911" t="n">
        <v>3</v>
      </c>
      <c r="C1911" t="inlineStr">
        <is>
          <t>Fataki</t>
        </is>
      </c>
      <c r="D1911" t="inlineStr">
        <is>
          <t>Fataki</t>
        </is>
      </c>
      <c r="E1911" t="inlineStr">
        <is>
          <t>CD540504</t>
        </is>
      </c>
      <c r="F1911" t="inlineStr">
        <is>
          <t>pcode</t>
        </is>
      </c>
      <c r="G1911" s="48" t="n">
        <v>46228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6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6</v>
      </c>
      <c r="W1911" t="n">
        <v>0</v>
      </c>
      <c r="X1911" s="48" t="n">
        <v>46226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Fataki</t>
        </is>
      </c>
      <c r="D1912" t="inlineStr">
        <is>
          <t>Fataki</t>
        </is>
      </c>
      <c r="E1912" t="inlineStr">
        <is>
          <t>CD540504</t>
        </is>
      </c>
      <c r="F1912" t="inlineStr">
        <is>
          <t>pcode</t>
        </is>
      </c>
      <c r="G1912" s="48" t="n">
        <v>46229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6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6</v>
      </c>
      <c r="W1912" t="n">
        <v>0</v>
      </c>
      <c r="X1912" s="48" t="n">
        <v>46228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46230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6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6</v>
      </c>
      <c r="W1913" t="n">
        <v>0</v>
      </c>
      <c r="X1913" s="48" t="n">
        <v>46229</v>
      </c>
      <c r="Y1913" t="n">
        <v>1</v>
      </c>
      <c r="Z1913" t="inlineStr">
        <is>
          <t>Normal</t>
        </is>
      </c>
      <c r="AA1913" t="n">
        <v>-0.1428571428571428</v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46233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6</v>
      </c>
      <c r="W1914" t="n">
        <v>6</v>
      </c>
      <c r="X1914" s="48" t="n">
        <v>46230</v>
      </c>
      <c r="Y1914" t="n">
        <v>3</v>
      </c>
      <c r="Z1914" t="inlineStr">
        <is>
          <t>Reporting Gap (&gt;1 Day)</t>
        </is>
      </c>
      <c r="AA1914" t="n">
        <v>0.7142857142857143</v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46234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17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12</v>
      </c>
      <c r="W1915" t="n">
        <v>5</v>
      </c>
      <c r="X1915" s="48" t="n">
        <v>46233</v>
      </c>
      <c r="Y1915" t="n">
        <v>1</v>
      </c>
      <c r="Z1915" t="inlineStr">
        <is>
          <t>Normal</t>
        </is>
      </c>
      <c r="AA1915" t="n">
        <v>1.428571428571429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46235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17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17</v>
      </c>
      <c r="W1916" t="n">
        <v>0</v>
      </c>
      <c r="X1916" s="48" t="n">
        <v>46234</v>
      </c>
      <c r="Y1916" t="n">
        <v>1</v>
      </c>
      <c r="Z1916" t="inlineStr">
        <is>
          <t>Normal</t>
        </is>
      </c>
      <c r="AA1916" t="n">
        <v>1.571428571428571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46236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17</v>
      </c>
      <c r="W1917" t="n">
        <v>0</v>
      </c>
      <c r="X1917" s="48" t="n">
        <v>46235</v>
      </c>
      <c r="Y1917" t="n">
        <v>1</v>
      </c>
      <c r="Z1917" t="inlineStr">
        <is>
          <t>Normal</t>
        </is>
      </c>
      <c r="AA1917" t="n">
        <v>1.571428571428571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46237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17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17</v>
      </c>
      <c r="W1918" t="n">
        <v>0</v>
      </c>
      <c r="X1918" s="48" t="n">
        <v>46236</v>
      </c>
      <c r="Y1918" t="n">
        <v>1</v>
      </c>
      <c r="Z1918" t="inlineStr">
        <is>
          <t>Normal</t>
        </is>
      </c>
      <c r="AA1918" t="n">
        <v>1.571428571428571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46238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20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17</v>
      </c>
      <c r="W1919" t="n">
        <v>3</v>
      </c>
      <c r="X1919" s="48" t="n">
        <v>46237</v>
      </c>
      <c r="Y1919" t="n">
        <v>1</v>
      </c>
      <c r="Z1919" t="inlineStr">
        <is>
          <t>Normal</t>
        </is>
      </c>
      <c r="AA1919" t="n">
        <v>2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46245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29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20</v>
      </c>
      <c r="W1920" t="n">
        <v>9</v>
      </c>
      <c r="X1920" s="48" t="n">
        <v>46238</v>
      </c>
      <c r="Y1920" t="n">
        <v>7</v>
      </c>
      <c r="Z1920" t="inlineStr">
        <is>
          <t>Reporting Gap (&gt;1 Day)</t>
        </is>
      </c>
      <c r="AA1920" t="n">
        <v>3.285714285714286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46249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30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29</v>
      </c>
      <c r="W1921" t="n">
        <v>1</v>
      </c>
      <c r="X1921" s="48" t="n">
        <v>46245</v>
      </c>
      <c r="Y1921" t="n">
        <v>4</v>
      </c>
      <c r="Z1921" t="inlineStr">
        <is>
          <t>Reporting Gap (&gt;1 Day)</t>
        </is>
      </c>
      <c r="AA1921" t="n">
        <v>2.571428571428572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46251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30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30</v>
      </c>
      <c r="W1922" t="n">
        <v>0</v>
      </c>
      <c r="X1922" s="48" t="n">
        <v>46249</v>
      </c>
      <c r="Y1922" t="n">
        <v>2</v>
      </c>
      <c r="Z1922" t="inlineStr">
        <is>
          <t>Reporting Gap (&gt;1 Day)</t>
        </is>
      </c>
      <c r="AA1922" t="n">
        <v>1.857142857142857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46253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30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30</v>
      </c>
      <c r="W1923" t="n">
        <v>0</v>
      </c>
      <c r="X1923" s="48" t="n">
        <v>46251</v>
      </c>
      <c r="Y1923" t="n">
        <v>2</v>
      </c>
      <c r="Z1923" t="inlineStr">
        <is>
          <t>Reporting Gap (&gt;1 Day)</t>
        </is>
      </c>
      <c r="AA1923" t="n">
        <v>1.857142857142857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46254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30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30</v>
      </c>
      <c r="W1924" t="n">
        <v>0</v>
      </c>
      <c r="X1924" s="48" t="n">
        <v>46253</v>
      </c>
      <c r="Y1924" t="n">
        <v>1</v>
      </c>
      <c r="Z1924" t="inlineStr">
        <is>
          <t>Normal</t>
        </is>
      </c>
      <c r="AA1924" t="n">
        <v>1.857142857142857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46256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30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30</v>
      </c>
      <c r="W1925" t="n">
        <v>0</v>
      </c>
      <c r="X1925" s="48" t="n">
        <v>46254</v>
      </c>
      <c r="Y1925" t="n">
        <v>2</v>
      </c>
      <c r="Z1925" t="inlineStr">
        <is>
          <t>Reporting Gap (&gt;1 Day)</t>
        </is>
      </c>
      <c r="AA1925" t="n">
        <v>1.857142857142857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46258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30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30</v>
      </c>
      <c r="W1926" t="n">
        <v>0</v>
      </c>
      <c r="X1926" s="48" t="n">
        <v>46256</v>
      </c>
      <c r="Y1926" t="n">
        <v>2</v>
      </c>
      <c r="Z1926" t="inlineStr">
        <is>
          <t>Reporting Gap (&gt;1 Day)</t>
        </is>
      </c>
      <c r="AA1926" t="n">
        <v>1.428571428571429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46259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30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30</v>
      </c>
      <c r="W1927" t="n">
        <v>0</v>
      </c>
      <c r="X1927" s="48" t="n">
        <v>46258</v>
      </c>
      <c r="Y1927" t="n">
        <v>1</v>
      </c>
      <c r="Z1927" t="inlineStr">
        <is>
          <t>Normal</t>
        </is>
      </c>
      <c r="AA1927" t="n">
        <v>0.1428571428571428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46260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30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30</v>
      </c>
      <c r="W1928" t="n">
        <v>0</v>
      </c>
      <c r="X1928" s="48" t="n">
        <v>46259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46262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30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30</v>
      </c>
      <c r="W1929" t="n">
        <v>0</v>
      </c>
      <c r="X1929" s="48" t="n">
        <v>46260</v>
      </c>
      <c r="Y1929" t="n">
        <v>2</v>
      </c>
      <c r="Z1929" t="inlineStr">
        <is>
          <t>Reporting Gap (&gt;1 Day)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46264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30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30</v>
      </c>
      <c r="W1930" t="n">
        <v>0</v>
      </c>
      <c r="X1930" s="48" t="n">
        <v>46262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46265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30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30</v>
      </c>
      <c r="W1931" t="n">
        <v>0</v>
      </c>
      <c r="X1931" s="48" t="n">
        <v>46264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46266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30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30</v>
      </c>
      <c r="W1932" t="n">
        <v>0</v>
      </c>
      <c r="X1932" s="48" t="n">
        <v>46265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46267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30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30</v>
      </c>
      <c r="W1933" t="n">
        <v>0</v>
      </c>
      <c r="X1933" s="48" t="n">
        <v>46266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46268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30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30</v>
      </c>
      <c r="W1934" t="n">
        <v>0</v>
      </c>
      <c r="X1934" s="48" t="n">
        <v>46267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46269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30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30</v>
      </c>
      <c r="W1935" t="n">
        <v>0</v>
      </c>
      <c r="X1935" s="48" t="n">
        <v>46268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46270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30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30</v>
      </c>
      <c r="W1936" t="n">
        <v>0</v>
      </c>
      <c r="X1936" s="48" t="n">
        <v>46269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46271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30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30</v>
      </c>
      <c r="W1937" t="n">
        <v>0</v>
      </c>
      <c r="X1937" s="48" t="n">
        <v>46270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46272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30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30</v>
      </c>
      <c r="W1938" t="n">
        <v>0</v>
      </c>
      <c r="X1938" s="48" t="n">
        <v>46271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46273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30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30</v>
      </c>
      <c r="W1939" t="n">
        <v>0</v>
      </c>
      <c r="X1939" s="48" t="n">
        <v>46272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46274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30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30</v>
      </c>
      <c r="W1940" t="n">
        <v>0</v>
      </c>
      <c r="X1940" s="48" t="n">
        <v>46273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46168</v>
      </c>
      <c r="H1941" t="inlineStr">
        <is>
          <t>deaths</t>
        </is>
      </c>
      <c r="I1941" t="inlineStr">
        <is>
          <t>suspected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https://raw.githubusercontent.com/INRB-UMIE/BDBV2026-Data/main/data/insp_sitrep/processed/insp_sitrep__cumulative_suspected_deaths__daily.csv</t>
        </is>
      </c>
      <c r="Z1941" t="inlineStr">
        <is>
          <t>Normal</t>
        </is>
      </c>
    </row>
    <row r="1942">
      <c r="A1942" t="inlineStr">
        <is>
          <t>COD</t>
        </is>
      </c>
      <c r="B1942" t="n">
        <v>3</v>
      </c>
      <c r="C1942" t="inlineStr">
        <is>
          <t>Ganga</t>
        </is>
      </c>
      <c r="D1942" t="inlineStr">
        <is>
          <t>Ganga</t>
        </is>
      </c>
      <c r="E1942" t="inlineStr">
        <is>
          <t>CD520901</t>
        </is>
      </c>
      <c r="F1942" t="inlineStr">
        <is>
          <t>pcode</t>
        </is>
      </c>
      <c r="G1942" s="48" t="n">
        <v>46258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Ganga</t>
        </is>
      </c>
      <c r="D1943" t="inlineStr">
        <is>
          <t>Ganga</t>
        </is>
      </c>
      <c r="E1943" t="inlineStr">
        <is>
          <t>CD520901</t>
        </is>
      </c>
      <c r="F1943" t="inlineStr">
        <is>
          <t>pcode</t>
        </is>
      </c>
      <c r="G1943" s="48" t="n">
        <v>46259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46258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Ganga</t>
        </is>
      </c>
      <c r="D1944" t="inlineStr">
        <is>
          <t>Ganga</t>
        </is>
      </c>
      <c r="E1944" t="inlineStr">
        <is>
          <t>CD520901</t>
        </is>
      </c>
      <c r="F1944" t="inlineStr">
        <is>
          <t>pcode</t>
        </is>
      </c>
      <c r="G1944" s="48" t="n">
        <v>46260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46259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Ganga</t>
        </is>
      </c>
      <c r="D1945" t="inlineStr">
        <is>
          <t>Ganga</t>
        </is>
      </c>
      <c r="E1945" t="inlineStr">
        <is>
          <t>CD520901</t>
        </is>
      </c>
      <c r="F1945" t="inlineStr">
        <is>
          <t>pcode</t>
        </is>
      </c>
      <c r="G1945" s="48" t="n">
        <v>46262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46260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Ganga</t>
        </is>
      </c>
      <c r="D1946" t="inlineStr">
        <is>
          <t>Ganga</t>
        </is>
      </c>
      <c r="E1946" t="inlineStr">
        <is>
          <t>CD520901</t>
        </is>
      </c>
      <c r="F1946" t="inlineStr">
        <is>
          <t>pcode</t>
        </is>
      </c>
      <c r="G1946" s="48" t="n">
        <v>46264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1</v>
      </c>
      <c r="X1946" s="48" t="n">
        <v>46262</v>
      </c>
      <c r="Y1946" t="n">
        <v>2</v>
      </c>
      <c r="Z1946" t="inlineStr">
        <is>
          <t>Reporting Gap (&gt;1 Day)</t>
        </is>
      </c>
      <c r="AA1946" t="n">
        <v>0.25</v>
      </c>
    </row>
    <row r="1947">
      <c r="A1947" t="inlineStr">
        <is>
          <t>COD</t>
        </is>
      </c>
      <c r="B1947" t="n">
        <v>3</v>
      </c>
      <c r="C1947" t="inlineStr">
        <is>
          <t>Ganga</t>
        </is>
      </c>
      <c r="D1947" t="inlineStr">
        <is>
          <t>Ganga</t>
        </is>
      </c>
      <c r="E1947" t="inlineStr">
        <is>
          <t>CD520901</t>
        </is>
      </c>
      <c r="F1947" t="inlineStr">
        <is>
          <t>pcode</t>
        </is>
      </c>
      <c r="G1947" s="48" t="n">
        <v>46265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0</v>
      </c>
      <c r="X1947" s="48" t="n">
        <v>46264</v>
      </c>
      <c r="Y1947" t="n">
        <v>1</v>
      </c>
      <c r="Z1947" t="inlineStr">
        <is>
          <t>Normal</t>
        </is>
      </c>
      <c r="AA1947" t="n">
        <v>0.2</v>
      </c>
    </row>
    <row r="1948">
      <c r="A1948" t="inlineStr">
        <is>
          <t>COD</t>
        </is>
      </c>
      <c r="B1948" t="n">
        <v>3</v>
      </c>
      <c r="C1948" t="inlineStr">
        <is>
          <t>Ganga</t>
        </is>
      </c>
      <c r="D1948" t="inlineStr">
        <is>
          <t>Ganga</t>
        </is>
      </c>
      <c r="E1948" t="inlineStr">
        <is>
          <t>CD520901</t>
        </is>
      </c>
      <c r="F1948" t="inlineStr">
        <is>
          <t>pcode</t>
        </is>
      </c>
      <c r="G1948" s="48" t="n">
        <v>46266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2</v>
      </c>
      <c r="W1948" t="n">
        <v>0</v>
      </c>
      <c r="X1948" s="48" t="n">
        <v>46265</v>
      </c>
      <c r="Y1948" t="n">
        <v>1</v>
      </c>
      <c r="Z1948" t="inlineStr">
        <is>
          <t>Normal</t>
        </is>
      </c>
      <c r="AA1948" t="n">
        <v>0.1666666666666667</v>
      </c>
    </row>
    <row r="1949">
      <c r="A1949" t="inlineStr">
        <is>
          <t>COD</t>
        </is>
      </c>
      <c r="B1949" t="n">
        <v>3</v>
      </c>
      <c r="C1949" t="inlineStr">
        <is>
          <t>Ganga</t>
        </is>
      </c>
      <c r="D1949" t="inlineStr">
        <is>
          <t>Ganga</t>
        </is>
      </c>
      <c r="E1949" t="inlineStr">
        <is>
          <t>CD520901</t>
        </is>
      </c>
      <c r="F1949" t="inlineStr">
        <is>
          <t>pcode</t>
        </is>
      </c>
      <c r="G1949" s="48" t="n">
        <v>46267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2</v>
      </c>
      <c r="W1949" t="n">
        <v>0</v>
      </c>
      <c r="X1949" s="48" t="n">
        <v>46266</v>
      </c>
      <c r="Y1949" t="n">
        <v>1</v>
      </c>
      <c r="Z1949" t="inlineStr">
        <is>
          <t>Normal</t>
        </is>
      </c>
      <c r="AA1949" t="n">
        <v>0.1428571428571428</v>
      </c>
    </row>
    <row r="1950">
      <c r="A1950" t="inlineStr">
        <is>
          <t>COD</t>
        </is>
      </c>
      <c r="B1950" t="n">
        <v>3</v>
      </c>
      <c r="C1950" t="inlineStr">
        <is>
          <t>Ganga</t>
        </is>
      </c>
      <c r="D1950" t="inlineStr">
        <is>
          <t>Ganga</t>
        </is>
      </c>
      <c r="E1950" t="inlineStr">
        <is>
          <t>CD520901</t>
        </is>
      </c>
      <c r="F1950" t="inlineStr">
        <is>
          <t>pcode</t>
        </is>
      </c>
      <c r="G1950" s="48" t="n">
        <v>46268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2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2</v>
      </c>
      <c r="W1950" t="n">
        <v>0</v>
      </c>
      <c r="X1950" s="48" t="n">
        <v>46267</v>
      </c>
      <c r="Y1950" t="n">
        <v>1</v>
      </c>
      <c r="Z1950" t="inlineStr">
        <is>
          <t>Normal</t>
        </is>
      </c>
      <c r="AA1950" t="n">
        <v>0.1428571428571428</v>
      </c>
    </row>
    <row r="1951">
      <c r="A1951" t="inlineStr">
        <is>
          <t>COD</t>
        </is>
      </c>
      <c r="B1951" t="n">
        <v>3</v>
      </c>
      <c r="C1951" t="inlineStr">
        <is>
          <t>Ganga</t>
        </is>
      </c>
      <c r="D1951" t="inlineStr">
        <is>
          <t>Ganga</t>
        </is>
      </c>
      <c r="E1951" t="inlineStr">
        <is>
          <t>CD520901</t>
        </is>
      </c>
      <c r="F1951" t="inlineStr">
        <is>
          <t>pcode</t>
        </is>
      </c>
      <c r="G1951" s="48" t="n">
        <v>46269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2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2</v>
      </c>
      <c r="W1951" t="n">
        <v>0</v>
      </c>
      <c r="X1951" s="48" t="n">
        <v>46268</v>
      </c>
      <c r="Y1951" t="n">
        <v>1</v>
      </c>
      <c r="Z1951" t="inlineStr">
        <is>
          <t>Normal</t>
        </is>
      </c>
      <c r="AA1951" t="n">
        <v>0.1428571428571428</v>
      </c>
    </row>
    <row r="1952">
      <c r="A1952" t="inlineStr">
        <is>
          <t>COD</t>
        </is>
      </c>
      <c r="B1952" t="n">
        <v>3</v>
      </c>
      <c r="C1952" t="inlineStr">
        <is>
          <t>Ganga</t>
        </is>
      </c>
      <c r="D1952" t="inlineStr">
        <is>
          <t>Ganga</t>
        </is>
      </c>
      <c r="E1952" t="inlineStr">
        <is>
          <t>CD520901</t>
        </is>
      </c>
      <c r="F1952" t="inlineStr">
        <is>
          <t>pcode</t>
        </is>
      </c>
      <c r="G1952" s="48" t="n">
        <v>46270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2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2</v>
      </c>
      <c r="W1952" t="n">
        <v>0</v>
      </c>
      <c r="X1952" s="48" t="n">
        <v>46269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Ganga</t>
        </is>
      </c>
      <c r="D1953" t="inlineStr">
        <is>
          <t>Ganga</t>
        </is>
      </c>
      <c r="E1953" t="inlineStr">
        <is>
          <t>CD520901</t>
        </is>
      </c>
      <c r="F1953" t="inlineStr">
        <is>
          <t>pcode</t>
        </is>
      </c>
      <c r="G1953" s="48" t="n">
        <v>46271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2</v>
      </c>
      <c r="W1953" t="n">
        <v>0</v>
      </c>
      <c r="X1953" s="48" t="n">
        <v>46270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Ganga</t>
        </is>
      </c>
      <c r="D1954" t="inlineStr">
        <is>
          <t>Ganga</t>
        </is>
      </c>
      <c r="E1954" t="inlineStr">
        <is>
          <t>CD520901</t>
        </is>
      </c>
      <c r="F1954" t="inlineStr">
        <is>
          <t>pcode</t>
        </is>
      </c>
      <c r="G1954" s="48" t="n">
        <v>46272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2</v>
      </c>
      <c r="W1954" t="n">
        <v>0</v>
      </c>
      <c r="X1954" s="48" t="n">
        <v>46271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Ganga</t>
        </is>
      </c>
      <c r="D1955" t="inlineStr">
        <is>
          <t>Ganga</t>
        </is>
      </c>
      <c r="E1955" t="inlineStr">
        <is>
          <t>CD520901</t>
        </is>
      </c>
      <c r="F1955" t="inlineStr">
        <is>
          <t>pcode</t>
        </is>
      </c>
      <c r="G1955" s="48" t="n">
        <v>46273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2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2</v>
      </c>
      <c r="W1955" t="n">
        <v>0</v>
      </c>
      <c r="X1955" s="48" t="n">
        <v>46272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Ganga</t>
        </is>
      </c>
      <c r="D1956" t="inlineStr">
        <is>
          <t>Ganga</t>
        </is>
      </c>
      <c r="E1956" t="inlineStr">
        <is>
          <t>CD520901</t>
        </is>
      </c>
      <c r="F1956" t="inlineStr">
        <is>
          <t>pcode</t>
        </is>
      </c>
      <c r="G1956" s="48" t="n">
        <v>46274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2</v>
      </c>
      <c r="W1956" t="n">
        <v>0</v>
      </c>
      <c r="X1956" s="48" t="n">
        <v>46273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Ganga</t>
        </is>
      </c>
      <c r="D1957" t="inlineStr">
        <is>
          <t>Ganga</t>
        </is>
      </c>
      <c r="E1957" t="inlineStr">
        <is>
          <t>CD520901</t>
        </is>
      </c>
      <c r="F1957" t="inlineStr">
        <is>
          <t>pcode</t>
        </is>
      </c>
      <c r="G1957" s="48" t="n">
        <v>46258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Z1957" t="inlineStr">
        <is>
          <t>Normal</t>
        </is>
      </c>
    </row>
    <row r="1958">
      <c r="A1958" t="inlineStr">
        <is>
          <t>COD</t>
        </is>
      </c>
      <c r="B1958" t="n">
        <v>3</v>
      </c>
      <c r="C1958" t="inlineStr">
        <is>
          <t>Ganga</t>
        </is>
      </c>
      <c r="D1958" t="inlineStr">
        <is>
          <t>Ganga</t>
        </is>
      </c>
      <c r="E1958" t="inlineStr">
        <is>
          <t>CD520901</t>
        </is>
      </c>
      <c r="F1958" t="inlineStr">
        <is>
          <t>pcode</t>
        </is>
      </c>
      <c r="G1958" s="48" t="n">
        <v>46259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46258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Ganga</t>
        </is>
      </c>
      <c r="D1959" t="inlineStr">
        <is>
          <t>Ganga</t>
        </is>
      </c>
      <c r="E1959" t="inlineStr">
        <is>
          <t>CD520901</t>
        </is>
      </c>
      <c r="F1959" t="inlineStr">
        <is>
          <t>pcode</t>
        </is>
      </c>
      <c r="G1959" s="48" t="n">
        <v>46260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46259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Ganga</t>
        </is>
      </c>
      <c r="D1960" t="inlineStr">
        <is>
          <t>Ganga</t>
        </is>
      </c>
      <c r="E1960" t="inlineStr">
        <is>
          <t>CD520901</t>
        </is>
      </c>
      <c r="F1960" t="inlineStr">
        <is>
          <t>pcode</t>
        </is>
      </c>
      <c r="G1960" s="48" t="n">
        <v>46262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1</v>
      </c>
      <c r="X1960" s="48" t="n">
        <v>46260</v>
      </c>
      <c r="Y1960" t="n">
        <v>2</v>
      </c>
      <c r="Z1960" t="inlineStr">
        <is>
          <t>Reporting Gap (&gt;1 Day)</t>
        </is>
      </c>
      <c r="AA1960" t="n">
        <v>0.3333333333333333</v>
      </c>
    </row>
    <row r="1961">
      <c r="A1961" t="inlineStr">
        <is>
          <t>COD</t>
        </is>
      </c>
      <c r="B1961" t="n">
        <v>3</v>
      </c>
      <c r="C1961" t="inlineStr">
        <is>
          <t>Ganga</t>
        </is>
      </c>
      <c r="D1961" t="inlineStr">
        <is>
          <t>Ganga</t>
        </is>
      </c>
      <c r="E1961" t="inlineStr">
        <is>
          <t>CD520901</t>
        </is>
      </c>
      <c r="F1961" t="inlineStr">
        <is>
          <t>pcode</t>
        </is>
      </c>
      <c r="G1961" s="48" t="n">
        <v>46264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1</v>
      </c>
      <c r="X1961" s="48" t="n">
        <v>46262</v>
      </c>
      <c r="Y1961" t="n">
        <v>2</v>
      </c>
      <c r="Z1961" t="inlineStr">
        <is>
          <t>Reporting Gap (&gt;1 Day)</t>
        </is>
      </c>
      <c r="AA1961" t="n">
        <v>0.5</v>
      </c>
    </row>
    <row r="1962">
      <c r="A1962" t="inlineStr">
        <is>
          <t>COD</t>
        </is>
      </c>
      <c r="B1962" t="n">
        <v>3</v>
      </c>
      <c r="C1962" t="inlineStr">
        <is>
          <t>Ganga</t>
        </is>
      </c>
      <c r="D1962" t="inlineStr">
        <is>
          <t>Ganga</t>
        </is>
      </c>
      <c r="E1962" t="inlineStr">
        <is>
          <t>CD520901</t>
        </is>
      </c>
      <c r="F1962" t="inlineStr">
        <is>
          <t>pcode</t>
        </is>
      </c>
      <c r="G1962" s="48" t="n">
        <v>46265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</v>
      </c>
      <c r="W1962" t="n">
        <v>0</v>
      </c>
      <c r="X1962" s="48" t="n">
        <v>46264</v>
      </c>
      <c r="Y1962" t="n">
        <v>1</v>
      </c>
      <c r="Z1962" t="inlineStr">
        <is>
          <t>Normal</t>
        </is>
      </c>
      <c r="AA1962" t="n">
        <v>0.4</v>
      </c>
    </row>
    <row r="1963">
      <c r="A1963" t="inlineStr">
        <is>
          <t>COD</t>
        </is>
      </c>
      <c r="B1963" t="n">
        <v>3</v>
      </c>
      <c r="C1963" t="inlineStr">
        <is>
          <t>Ganga</t>
        </is>
      </c>
      <c r="D1963" t="inlineStr">
        <is>
          <t>Ganga</t>
        </is>
      </c>
      <c r="E1963" t="inlineStr">
        <is>
          <t>CD520901</t>
        </is>
      </c>
      <c r="F1963" t="inlineStr">
        <is>
          <t>pcode</t>
        </is>
      </c>
      <c r="G1963" s="48" t="n">
        <v>46266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2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</v>
      </c>
      <c r="W1963" t="n">
        <v>0</v>
      </c>
      <c r="X1963" s="48" t="n">
        <v>46265</v>
      </c>
      <c r="Y1963" t="n">
        <v>1</v>
      </c>
      <c r="Z1963" t="inlineStr">
        <is>
          <t>Normal</t>
        </is>
      </c>
      <c r="AA1963" t="n">
        <v>0.3333333333333333</v>
      </c>
    </row>
    <row r="1964">
      <c r="A1964" t="inlineStr">
        <is>
          <t>COD</t>
        </is>
      </c>
      <c r="B1964" t="n">
        <v>3</v>
      </c>
      <c r="C1964" t="inlineStr">
        <is>
          <t>Ganga</t>
        </is>
      </c>
      <c r="D1964" t="inlineStr">
        <is>
          <t>Ganga</t>
        </is>
      </c>
      <c r="E1964" t="inlineStr">
        <is>
          <t>CD520901</t>
        </is>
      </c>
      <c r="F1964" t="inlineStr">
        <is>
          <t>pcode</t>
        </is>
      </c>
      <c r="G1964" s="48" t="n">
        <v>46267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2</v>
      </c>
      <c r="W1964" t="n">
        <v>0</v>
      </c>
      <c r="X1964" s="48" t="n">
        <v>46266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Ganga</t>
        </is>
      </c>
      <c r="D1965" t="inlineStr">
        <is>
          <t>Ganga</t>
        </is>
      </c>
      <c r="E1965" t="inlineStr">
        <is>
          <t>CD520901</t>
        </is>
      </c>
      <c r="F1965" t="inlineStr">
        <is>
          <t>pcode</t>
        </is>
      </c>
      <c r="G1965" s="48" t="n">
        <v>46268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2</v>
      </c>
      <c r="W1965" t="n">
        <v>0</v>
      </c>
      <c r="X1965" s="48" t="n">
        <v>46267</v>
      </c>
      <c r="Y1965" t="n">
        <v>1</v>
      </c>
      <c r="Z1965" t="inlineStr">
        <is>
          <t>Normal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Ganga</t>
        </is>
      </c>
      <c r="D1966" t="inlineStr">
        <is>
          <t>Ganga</t>
        </is>
      </c>
      <c r="E1966" t="inlineStr">
        <is>
          <t>CD520901</t>
        </is>
      </c>
      <c r="F1966" t="inlineStr">
        <is>
          <t>pcode</t>
        </is>
      </c>
      <c r="G1966" s="48" t="n">
        <v>46269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2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2</v>
      </c>
      <c r="W1966" t="n">
        <v>0</v>
      </c>
      <c r="X1966" s="48" t="n">
        <v>46268</v>
      </c>
      <c r="Y1966" t="n">
        <v>1</v>
      </c>
      <c r="Z1966" t="inlineStr">
        <is>
          <t>Normal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Ganga</t>
        </is>
      </c>
      <c r="D1967" t="inlineStr">
        <is>
          <t>Ganga</t>
        </is>
      </c>
      <c r="E1967" t="inlineStr">
        <is>
          <t>CD520901</t>
        </is>
      </c>
      <c r="F1967" t="inlineStr">
        <is>
          <t>pcode</t>
        </is>
      </c>
      <c r="G1967" s="48" t="n">
        <v>46270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2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2</v>
      </c>
      <c r="W1967" t="n">
        <v>0</v>
      </c>
      <c r="X1967" s="48" t="n">
        <v>46269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Ganga</t>
        </is>
      </c>
      <c r="D1968" t="inlineStr">
        <is>
          <t>Ganga</t>
        </is>
      </c>
      <c r="E1968" t="inlineStr">
        <is>
          <t>CD520901</t>
        </is>
      </c>
      <c r="F1968" t="inlineStr">
        <is>
          <t>pcode</t>
        </is>
      </c>
      <c r="G1968" s="48" t="n">
        <v>46271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2</v>
      </c>
      <c r="W1968" t="n">
        <v>0</v>
      </c>
      <c r="X1968" s="48" t="n">
        <v>46270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Ganga</t>
        </is>
      </c>
      <c r="D1969" t="inlineStr">
        <is>
          <t>Ganga</t>
        </is>
      </c>
      <c r="E1969" t="inlineStr">
        <is>
          <t>CD520901</t>
        </is>
      </c>
      <c r="F1969" t="inlineStr">
        <is>
          <t>pcode</t>
        </is>
      </c>
      <c r="G1969" s="48" t="n">
        <v>46272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2</v>
      </c>
      <c r="W1969" t="n">
        <v>0</v>
      </c>
      <c r="X1969" s="48" t="n">
        <v>46271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Ganga</t>
        </is>
      </c>
      <c r="D1970" t="inlineStr">
        <is>
          <t>Ganga</t>
        </is>
      </c>
      <c r="E1970" t="inlineStr">
        <is>
          <t>CD520901</t>
        </is>
      </c>
      <c r="F1970" t="inlineStr">
        <is>
          <t>pcode</t>
        </is>
      </c>
      <c r="G1970" s="48" t="n">
        <v>46273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2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2</v>
      </c>
      <c r="W1970" t="n">
        <v>0</v>
      </c>
      <c r="X1970" s="48" t="n">
        <v>46272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Ganga</t>
        </is>
      </c>
      <c r="D1971" t="inlineStr">
        <is>
          <t>Ganga</t>
        </is>
      </c>
      <c r="E1971" t="inlineStr">
        <is>
          <t>CD520901</t>
        </is>
      </c>
      <c r="F1971" t="inlineStr">
        <is>
          <t>pcode</t>
        </is>
      </c>
      <c r="G1971" s="48" t="n">
        <v>46274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2</v>
      </c>
      <c r="W1971" t="n">
        <v>0</v>
      </c>
      <c r="X1971" s="48" t="n">
        <v>46273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Gethy</t>
        </is>
      </c>
      <c r="D1972" t="inlineStr">
        <is>
          <t>Gety</t>
        </is>
      </c>
      <c r="E1972" t="inlineStr">
        <is>
          <t>CD540203</t>
        </is>
      </c>
      <c r="F1972" t="inlineStr">
        <is>
          <t>pcode</t>
        </is>
      </c>
      <c r="G1972" s="48" t="n">
        <v>46170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Z1972" t="inlineStr">
        <is>
          <t>Normal</t>
        </is>
      </c>
    </row>
    <row r="1973">
      <c r="A1973" t="inlineStr">
        <is>
          <t>COD</t>
        </is>
      </c>
      <c r="B1973" t="n">
        <v>3</v>
      </c>
      <c r="C1973" t="inlineStr">
        <is>
          <t>Gethy</t>
        </is>
      </c>
      <c r="D1973" t="inlineStr">
        <is>
          <t>Gety</t>
        </is>
      </c>
      <c r="E1973" t="inlineStr">
        <is>
          <t>CD540203</t>
        </is>
      </c>
      <c r="F1973" t="inlineStr">
        <is>
          <t>pcode</t>
        </is>
      </c>
      <c r="G1973" s="48" t="n">
        <v>46171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</v>
      </c>
      <c r="W1973" t="n">
        <v>0</v>
      </c>
      <c r="X1973" s="48" t="n">
        <v>46170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Gethy</t>
        </is>
      </c>
      <c r="D1974" t="inlineStr">
        <is>
          <t>Gety</t>
        </is>
      </c>
      <c r="E1974" t="inlineStr">
        <is>
          <t>CD540203</t>
        </is>
      </c>
      <c r="F1974" t="inlineStr">
        <is>
          <t>pcode</t>
        </is>
      </c>
      <c r="G1974" s="48" t="n">
        <v>46172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</v>
      </c>
      <c r="W1974" t="n">
        <v>0</v>
      </c>
      <c r="X1974" s="48" t="n">
        <v>46171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Gethy</t>
        </is>
      </c>
      <c r="D1975" t="inlineStr">
        <is>
          <t>Gety</t>
        </is>
      </c>
      <c r="E1975" t="inlineStr">
        <is>
          <t>CD540203</t>
        </is>
      </c>
      <c r="F1975" t="inlineStr">
        <is>
          <t>pcode</t>
        </is>
      </c>
      <c r="G1975" s="48" t="n">
        <v>46174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</v>
      </c>
      <c r="W1975" t="n">
        <v>0</v>
      </c>
      <c r="X1975" s="48" t="n">
        <v>46172</v>
      </c>
      <c r="Y1975" t="n">
        <v>2</v>
      </c>
      <c r="Z1975" t="inlineStr">
        <is>
          <t>Reporting Gap (&gt;1 Day)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Gethy</t>
        </is>
      </c>
      <c r="D1976" t="inlineStr">
        <is>
          <t>Gety</t>
        </is>
      </c>
      <c r="E1976" t="inlineStr">
        <is>
          <t>CD540203</t>
        </is>
      </c>
      <c r="F1976" t="inlineStr">
        <is>
          <t>pcode</t>
        </is>
      </c>
      <c r="G1976" s="48" t="n">
        <v>46175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46174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Gethy</t>
        </is>
      </c>
      <c r="D1977" t="inlineStr">
        <is>
          <t>Gety</t>
        </is>
      </c>
      <c r="E1977" t="inlineStr">
        <is>
          <t>CD540203</t>
        </is>
      </c>
      <c r="F1977" t="inlineStr">
        <is>
          <t>pcode</t>
        </is>
      </c>
      <c r="G1977" s="48" t="n">
        <v>46176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46175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Gethy</t>
        </is>
      </c>
      <c r="D1978" t="inlineStr">
        <is>
          <t>Gety</t>
        </is>
      </c>
      <c r="E1978" t="inlineStr">
        <is>
          <t>CD540203</t>
        </is>
      </c>
      <c r="F1978" t="inlineStr">
        <is>
          <t>pcode</t>
        </is>
      </c>
      <c r="G1978" s="48" t="n">
        <v>46177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46176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Gethy</t>
        </is>
      </c>
      <c r="D1979" t="inlineStr">
        <is>
          <t>Gety</t>
        </is>
      </c>
      <c r="E1979" t="inlineStr">
        <is>
          <t>CD540203</t>
        </is>
      </c>
      <c r="F1979" t="inlineStr">
        <is>
          <t>pcode</t>
        </is>
      </c>
      <c r="G1979" s="48" t="n">
        <v>46178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46177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Gethy</t>
        </is>
      </c>
      <c r="D1980" t="inlineStr">
        <is>
          <t>Gety</t>
        </is>
      </c>
      <c r="E1980" t="inlineStr">
        <is>
          <t>CD540203</t>
        </is>
      </c>
      <c r="F1980" t="inlineStr">
        <is>
          <t>pcode</t>
        </is>
      </c>
      <c r="G1980" s="48" t="n">
        <v>46179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0</v>
      </c>
      <c r="X1980" s="48" t="n">
        <v>46178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Gethy</t>
        </is>
      </c>
      <c r="D1981" t="inlineStr">
        <is>
          <t>Gety</t>
        </is>
      </c>
      <c r="E1981" t="inlineStr">
        <is>
          <t>CD540203</t>
        </is>
      </c>
      <c r="F1981" t="inlineStr">
        <is>
          <t>pcode</t>
        </is>
      </c>
      <c r="G1981" s="48" t="n">
        <v>46180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46179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Gethy</t>
        </is>
      </c>
      <c r="D1982" t="inlineStr">
        <is>
          <t>Gety</t>
        </is>
      </c>
      <c r="E1982" t="inlineStr">
        <is>
          <t>CD540203</t>
        </is>
      </c>
      <c r="F1982" t="inlineStr">
        <is>
          <t>pcode</t>
        </is>
      </c>
      <c r="G1982" s="48" t="n">
        <v>46181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46180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Gethy</t>
        </is>
      </c>
      <c r="D1983" t="inlineStr">
        <is>
          <t>Gety</t>
        </is>
      </c>
      <c r="E1983" t="inlineStr">
        <is>
          <t>CD540203</t>
        </is>
      </c>
      <c r="F1983" t="inlineStr">
        <is>
          <t>pcode</t>
        </is>
      </c>
      <c r="G1983" s="48" t="n">
        <v>46182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46181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Gethy</t>
        </is>
      </c>
      <c r="D1984" t="inlineStr">
        <is>
          <t>Gety</t>
        </is>
      </c>
      <c r="E1984" t="inlineStr">
        <is>
          <t>CD540203</t>
        </is>
      </c>
      <c r="F1984" t="inlineStr">
        <is>
          <t>pcode</t>
        </is>
      </c>
      <c r="G1984" s="48" t="n">
        <v>46183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46182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Gethy</t>
        </is>
      </c>
      <c r="D1985" t="inlineStr">
        <is>
          <t>Gety</t>
        </is>
      </c>
      <c r="E1985" t="inlineStr">
        <is>
          <t>CD540203</t>
        </is>
      </c>
      <c r="F1985" t="inlineStr">
        <is>
          <t>pcode</t>
        </is>
      </c>
      <c r="G1985" s="48" t="n">
        <v>46184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46183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Gethy</t>
        </is>
      </c>
      <c r="D1986" t="inlineStr">
        <is>
          <t>Gety</t>
        </is>
      </c>
      <c r="E1986" t="inlineStr">
        <is>
          <t>CD540203</t>
        </is>
      </c>
      <c r="F1986" t="inlineStr">
        <is>
          <t>pcode</t>
        </is>
      </c>
      <c r="G1986" s="48" t="n">
        <v>46186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46184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Gethy</t>
        </is>
      </c>
      <c r="D1987" t="inlineStr">
        <is>
          <t>Gety</t>
        </is>
      </c>
      <c r="E1987" t="inlineStr">
        <is>
          <t>CD540203</t>
        </is>
      </c>
      <c r="F1987" t="inlineStr">
        <is>
          <t>pcode</t>
        </is>
      </c>
      <c r="G1987" s="48" t="n">
        <v>46187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46186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Gethy</t>
        </is>
      </c>
      <c r="D1988" t="inlineStr">
        <is>
          <t>Gety</t>
        </is>
      </c>
      <c r="E1988" t="inlineStr">
        <is>
          <t>CD540203</t>
        </is>
      </c>
      <c r="F1988" t="inlineStr">
        <is>
          <t>pcode</t>
        </is>
      </c>
      <c r="G1988" s="48" t="n">
        <v>46188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46187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Gethy</t>
        </is>
      </c>
      <c r="D1989" t="inlineStr">
        <is>
          <t>Gety</t>
        </is>
      </c>
      <c r="E1989" t="inlineStr">
        <is>
          <t>CD540203</t>
        </is>
      </c>
      <c r="F1989" t="inlineStr">
        <is>
          <t>pcode</t>
        </is>
      </c>
      <c r="G1989" s="48" t="n">
        <v>46189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46188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Gethy</t>
        </is>
      </c>
      <c r="D1990" t="inlineStr">
        <is>
          <t>Gety</t>
        </is>
      </c>
      <c r="E1990" t="inlineStr">
        <is>
          <t>CD540203</t>
        </is>
      </c>
      <c r="F1990" t="inlineStr">
        <is>
          <t>pcode</t>
        </is>
      </c>
      <c r="G1990" s="48" t="n">
        <v>46190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46189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Gethy</t>
        </is>
      </c>
      <c r="D1991" t="inlineStr">
        <is>
          <t>Gety</t>
        </is>
      </c>
      <c r="E1991" t="inlineStr">
        <is>
          <t>CD540203</t>
        </is>
      </c>
      <c r="F1991" t="inlineStr">
        <is>
          <t>pcode</t>
        </is>
      </c>
      <c r="G1991" s="48" t="n">
        <v>46191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46190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Gethy</t>
        </is>
      </c>
      <c r="D1992" t="inlineStr">
        <is>
          <t>Gety</t>
        </is>
      </c>
      <c r="E1992" t="inlineStr">
        <is>
          <t>CD540203</t>
        </is>
      </c>
      <c r="F1992" t="inlineStr">
        <is>
          <t>pcode</t>
        </is>
      </c>
      <c r="G1992" s="48" t="n">
        <v>46192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46191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Gethy</t>
        </is>
      </c>
      <c r="D1993" t="inlineStr">
        <is>
          <t>Gety</t>
        </is>
      </c>
      <c r="E1993" t="inlineStr">
        <is>
          <t>CD540203</t>
        </is>
      </c>
      <c r="F1993" t="inlineStr">
        <is>
          <t>pcode</t>
        </is>
      </c>
      <c r="G1993" s="48" t="n">
        <v>46193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46192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Gethy</t>
        </is>
      </c>
      <c r="D1994" t="inlineStr">
        <is>
          <t>Gety</t>
        </is>
      </c>
      <c r="E1994" t="inlineStr">
        <is>
          <t>CD540203</t>
        </is>
      </c>
      <c r="F1994" t="inlineStr">
        <is>
          <t>pcode</t>
        </is>
      </c>
      <c r="G1994" s="48" t="n">
        <v>46194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46193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Gethy</t>
        </is>
      </c>
      <c r="D1995" t="inlineStr">
        <is>
          <t>Gety</t>
        </is>
      </c>
      <c r="E1995" t="inlineStr">
        <is>
          <t>CD540203</t>
        </is>
      </c>
      <c r="F1995" t="inlineStr">
        <is>
          <t>pcode</t>
        </is>
      </c>
      <c r="G1995" s="48" t="n">
        <v>46195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46194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Gethy</t>
        </is>
      </c>
      <c r="D1996" t="inlineStr">
        <is>
          <t>Gety</t>
        </is>
      </c>
      <c r="E1996" t="inlineStr">
        <is>
          <t>CD540203</t>
        </is>
      </c>
      <c r="F1996" t="inlineStr">
        <is>
          <t>pcode</t>
        </is>
      </c>
      <c r="G1996" s="48" t="n">
        <v>46196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46195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Gethy</t>
        </is>
      </c>
      <c r="D1997" t="inlineStr">
        <is>
          <t>Gety</t>
        </is>
      </c>
      <c r="E1997" t="inlineStr">
        <is>
          <t>CD540203</t>
        </is>
      </c>
      <c r="F1997" t="inlineStr">
        <is>
          <t>pcode</t>
        </is>
      </c>
      <c r="G1997" s="48" t="n">
        <v>46197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46196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Gethy</t>
        </is>
      </c>
      <c r="D1998" t="inlineStr">
        <is>
          <t>Gety</t>
        </is>
      </c>
      <c r="E1998" t="inlineStr">
        <is>
          <t>CD540203</t>
        </is>
      </c>
      <c r="F1998" t="inlineStr">
        <is>
          <t>pcode</t>
        </is>
      </c>
      <c r="G1998" s="48" t="n">
        <v>46198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46197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Gethy</t>
        </is>
      </c>
      <c r="D1999" t="inlineStr">
        <is>
          <t>Gety</t>
        </is>
      </c>
      <c r="E1999" t="inlineStr">
        <is>
          <t>CD540203</t>
        </is>
      </c>
      <c r="F1999" t="inlineStr">
        <is>
          <t>pcode</t>
        </is>
      </c>
      <c r="G1999" s="48" t="n">
        <v>46202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46198</v>
      </c>
      <c r="Y1999" t="n">
        <v>4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Gethy</t>
        </is>
      </c>
      <c r="D2000" t="inlineStr">
        <is>
          <t>Gety</t>
        </is>
      </c>
      <c r="E2000" t="inlineStr">
        <is>
          <t>CD540203</t>
        </is>
      </c>
      <c r="F2000" t="inlineStr">
        <is>
          <t>pcode</t>
        </is>
      </c>
      <c r="G2000" s="48" t="n">
        <v>46203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46202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Gethy</t>
        </is>
      </c>
      <c r="D2001" t="inlineStr">
        <is>
          <t>Gety</t>
        </is>
      </c>
      <c r="E2001" t="inlineStr">
        <is>
          <t>CD540203</t>
        </is>
      </c>
      <c r="F2001" t="inlineStr">
        <is>
          <t>pcode</t>
        </is>
      </c>
      <c r="G2001" s="48" t="n">
        <v>46204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46203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Gethy</t>
        </is>
      </c>
      <c r="D2002" t="inlineStr">
        <is>
          <t>Gety</t>
        </is>
      </c>
      <c r="E2002" t="inlineStr">
        <is>
          <t>CD540203</t>
        </is>
      </c>
      <c r="F2002" t="inlineStr">
        <is>
          <t>pcode</t>
        </is>
      </c>
      <c r="G2002" s="48" t="n">
        <v>46205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46204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Gethy</t>
        </is>
      </c>
      <c r="D2003" t="inlineStr">
        <is>
          <t>Gety</t>
        </is>
      </c>
      <c r="E2003" t="inlineStr">
        <is>
          <t>CD540203</t>
        </is>
      </c>
      <c r="F2003" t="inlineStr">
        <is>
          <t>pcode</t>
        </is>
      </c>
      <c r="G2003" s="48" t="n">
        <v>46206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46205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Gethy</t>
        </is>
      </c>
      <c r="D2004" t="inlineStr">
        <is>
          <t>Gety</t>
        </is>
      </c>
      <c r="E2004" t="inlineStr">
        <is>
          <t>CD540203</t>
        </is>
      </c>
      <c r="F2004" t="inlineStr">
        <is>
          <t>pcode</t>
        </is>
      </c>
      <c r="G2004" s="48" t="n">
        <v>46207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0</v>
      </c>
      <c r="X2004" s="48" t="n">
        <v>46206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Gethy</t>
        </is>
      </c>
      <c r="D2005" t="inlineStr">
        <is>
          <t>Gety</t>
        </is>
      </c>
      <c r="E2005" t="inlineStr">
        <is>
          <t>CD540203</t>
        </is>
      </c>
      <c r="F2005" t="inlineStr">
        <is>
          <t>pcode</t>
        </is>
      </c>
      <c r="G2005" s="48" t="n">
        <v>46208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</v>
      </c>
      <c r="W2005" t="n">
        <v>0</v>
      </c>
      <c r="X2005" s="48" t="n">
        <v>46207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Gethy</t>
        </is>
      </c>
      <c r="D2006" t="inlineStr">
        <is>
          <t>Gety</t>
        </is>
      </c>
      <c r="E2006" t="inlineStr">
        <is>
          <t>CD540203</t>
        </is>
      </c>
      <c r="F2006" t="inlineStr">
        <is>
          <t>pcode</t>
        </is>
      </c>
      <c r="G2006" s="48" t="n">
        <v>46209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</v>
      </c>
      <c r="W2006" t="n">
        <v>0</v>
      </c>
      <c r="X2006" s="48" t="n">
        <v>46208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Gethy</t>
        </is>
      </c>
      <c r="D2007" t="inlineStr">
        <is>
          <t>Gety</t>
        </is>
      </c>
      <c r="E2007" t="inlineStr">
        <is>
          <t>CD540203</t>
        </is>
      </c>
      <c r="F2007" t="inlineStr">
        <is>
          <t>pcode</t>
        </is>
      </c>
      <c r="G2007" s="48" t="n">
        <v>46210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</v>
      </c>
      <c r="W2007" t="n">
        <v>0</v>
      </c>
      <c r="X2007" s="48" t="n">
        <v>46209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Gety</t>
        </is>
      </c>
      <c r="E2008" t="inlineStr">
        <is>
          <t>CD540203</t>
        </is>
      </c>
      <c r="F2008" t="inlineStr">
        <is>
          <t>pcode</t>
        </is>
      </c>
      <c r="G2008" s="48" t="n">
        <v>46211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</v>
      </c>
      <c r="W2008" t="n">
        <v>0</v>
      </c>
      <c r="X2008" s="48" t="n">
        <v>46210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Gety</t>
        </is>
      </c>
      <c r="E2009" t="inlineStr">
        <is>
          <t>CD540203</t>
        </is>
      </c>
      <c r="F2009" t="inlineStr">
        <is>
          <t>pcode</t>
        </is>
      </c>
      <c r="G2009" s="48" t="n">
        <v>46212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46211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Gety</t>
        </is>
      </c>
      <c r="E2010" t="inlineStr">
        <is>
          <t>CD540203</t>
        </is>
      </c>
      <c r="F2010" t="inlineStr">
        <is>
          <t>pcode</t>
        </is>
      </c>
      <c r="G2010" s="48" t="n">
        <v>46213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46212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Gety</t>
        </is>
      </c>
      <c r="E2011" t="inlineStr">
        <is>
          <t>CD540203</t>
        </is>
      </c>
      <c r="F2011" t="inlineStr">
        <is>
          <t>pcode</t>
        </is>
      </c>
      <c r="G2011" s="48" t="n">
        <v>46214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46213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Gety</t>
        </is>
      </c>
      <c r="E2012" t="inlineStr">
        <is>
          <t>CD540203</t>
        </is>
      </c>
      <c r="F2012" t="inlineStr">
        <is>
          <t>pcode</t>
        </is>
      </c>
      <c r="G2012" s="48" t="n">
        <v>46216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46214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Gety</t>
        </is>
      </c>
      <c r="E2013" t="inlineStr">
        <is>
          <t>CD540203</t>
        </is>
      </c>
      <c r="F2013" t="inlineStr">
        <is>
          <t>pcode</t>
        </is>
      </c>
      <c r="G2013" s="48" t="n">
        <v>46218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46216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Gety</t>
        </is>
      </c>
      <c r="E2014" t="inlineStr">
        <is>
          <t>CD540203</t>
        </is>
      </c>
      <c r="F2014" t="inlineStr">
        <is>
          <t>pcode</t>
        </is>
      </c>
      <c r="G2014" s="48" t="n">
        <v>46220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46218</v>
      </c>
      <c r="Y2014" t="n">
        <v>2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Gety</t>
        </is>
      </c>
      <c r="E2015" t="inlineStr">
        <is>
          <t>CD540203</t>
        </is>
      </c>
      <c r="F2015" t="inlineStr">
        <is>
          <t>pcode</t>
        </is>
      </c>
      <c r="G2015" s="48" t="n">
        <v>46221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46220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Gety</t>
        </is>
      </c>
      <c r="E2016" t="inlineStr">
        <is>
          <t>CD540203</t>
        </is>
      </c>
      <c r="F2016" t="inlineStr">
        <is>
          <t>pcode</t>
        </is>
      </c>
      <c r="G2016" s="48" t="n">
        <v>46222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46221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Gety</t>
        </is>
      </c>
      <c r="E2017" t="inlineStr">
        <is>
          <t>CD540203</t>
        </is>
      </c>
      <c r="F2017" t="inlineStr">
        <is>
          <t>pcode</t>
        </is>
      </c>
      <c r="G2017" s="48" t="n">
        <v>46223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46222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Gety</t>
        </is>
      </c>
      <c r="E2018" t="inlineStr">
        <is>
          <t>CD540203</t>
        </is>
      </c>
      <c r="F2018" t="inlineStr">
        <is>
          <t>pcode</t>
        </is>
      </c>
      <c r="G2018" s="48" t="n">
        <v>46225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46223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Gety</t>
        </is>
      </c>
      <c r="E2019" t="inlineStr">
        <is>
          <t>CD540203</t>
        </is>
      </c>
      <c r="F2019" t="inlineStr">
        <is>
          <t>pcode</t>
        </is>
      </c>
      <c r="G2019" s="48" t="n">
        <v>46226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46225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Gety</t>
        </is>
      </c>
      <c r="E2020" t="inlineStr">
        <is>
          <t>CD540203</t>
        </is>
      </c>
      <c r="F2020" t="inlineStr">
        <is>
          <t>pcode</t>
        </is>
      </c>
      <c r="G2020" s="48" t="n">
        <v>46228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46226</v>
      </c>
      <c r="Y2020" t="n">
        <v>2</v>
      </c>
      <c r="Z2020" t="inlineStr">
        <is>
          <t>Reporting Gap (&gt;1 Day)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Gety</t>
        </is>
      </c>
      <c r="E2021" t="inlineStr">
        <is>
          <t>CD540203</t>
        </is>
      </c>
      <c r="F2021" t="inlineStr">
        <is>
          <t>pcode</t>
        </is>
      </c>
      <c r="G2021" s="48" t="n">
        <v>46229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46228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Gethy</t>
        </is>
      </c>
      <c r="D2022" t="inlineStr">
        <is>
          <t>Gety</t>
        </is>
      </c>
      <c r="E2022" t="inlineStr">
        <is>
          <t>CD540203</t>
        </is>
      </c>
      <c r="F2022" t="inlineStr">
        <is>
          <t>pcode</t>
        </is>
      </c>
      <c r="G2022" s="48" t="n">
        <v>46230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46229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Gethy</t>
        </is>
      </c>
      <c r="D2023" t="inlineStr">
        <is>
          <t>Gethy</t>
        </is>
      </c>
      <c r="E2023" t="inlineStr">
        <is>
          <t>CD540203</t>
        </is>
      </c>
      <c r="F2023" t="inlineStr">
        <is>
          <t>pcode</t>
        </is>
      </c>
      <c r="G2023" s="48" t="n">
        <v>46233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46230</v>
      </c>
      <c r="Y2023" t="n">
        <v>3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Gethy</t>
        </is>
      </c>
      <c r="D2024" t="inlineStr">
        <is>
          <t>Gethy</t>
        </is>
      </c>
      <c r="E2024" t="inlineStr">
        <is>
          <t>CD540203</t>
        </is>
      </c>
      <c r="F2024" t="inlineStr">
        <is>
          <t>pcode</t>
        </is>
      </c>
      <c r="G2024" s="48" t="n">
        <v>46234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46233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Gethy</t>
        </is>
      </c>
      <c r="D2025" t="inlineStr">
        <is>
          <t>Gethy</t>
        </is>
      </c>
      <c r="E2025" t="inlineStr">
        <is>
          <t>CD540203</t>
        </is>
      </c>
      <c r="F2025" t="inlineStr">
        <is>
          <t>pcode</t>
        </is>
      </c>
      <c r="G2025" s="48" t="n">
        <v>46235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46234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Gethy</t>
        </is>
      </c>
      <c r="D2026" t="inlineStr">
        <is>
          <t>Gethy</t>
        </is>
      </c>
      <c r="E2026" t="inlineStr">
        <is>
          <t>CD540203</t>
        </is>
      </c>
      <c r="F2026" t="inlineStr">
        <is>
          <t>pcode</t>
        </is>
      </c>
      <c r="G2026" s="48" t="n">
        <v>46236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46235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Gethy</t>
        </is>
      </c>
      <c r="D2027" t="inlineStr">
        <is>
          <t>Gethy</t>
        </is>
      </c>
      <c r="E2027" t="inlineStr">
        <is>
          <t>CD540203</t>
        </is>
      </c>
      <c r="F2027" t="inlineStr">
        <is>
          <t>pcode</t>
        </is>
      </c>
      <c r="G2027" s="48" t="n">
        <v>46237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46236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Gethy</t>
        </is>
      </c>
      <c r="D2028" t="inlineStr">
        <is>
          <t>Gethy</t>
        </is>
      </c>
      <c r="E2028" t="inlineStr">
        <is>
          <t>CD540203</t>
        </is>
      </c>
      <c r="F2028" t="inlineStr">
        <is>
          <t>pcode</t>
        </is>
      </c>
      <c r="G2028" s="48" t="n">
        <v>46238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46237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Gethy</t>
        </is>
      </c>
      <c r="D2029" t="inlineStr">
        <is>
          <t>Gethy</t>
        </is>
      </c>
      <c r="E2029" t="inlineStr">
        <is>
          <t>CD540203</t>
        </is>
      </c>
      <c r="F2029" t="inlineStr">
        <is>
          <t>pcode</t>
        </is>
      </c>
      <c r="G2029" s="48" t="n">
        <v>46245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1</v>
      </c>
      <c r="X2029" s="48" t="n">
        <v>46238</v>
      </c>
      <c r="Y2029" t="n">
        <v>7</v>
      </c>
      <c r="Z2029" t="inlineStr">
        <is>
          <t>Reporting Gap (&gt;1 Day)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Gethy</t>
        </is>
      </c>
      <c r="D2030" t="inlineStr">
        <is>
          <t>Gethy</t>
        </is>
      </c>
      <c r="E2030" t="inlineStr">
        <is>
          <t>CD540203</t>
        </is>
      </c>
      <c r="F2030" t="inlineStr">
        <is>
          <t>pcode</t>
        </is>
      </c>
      <c r="G2030" s="48" t="n">
        <v>46249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2</v>
      </c>
      <c r="X2030" s="48" t="n">
        <v>46245</v>
      </c>
      <c r="Y2030" t="n">
        <v>4</v>
      </c>
      <c r="Z2030" t="inlineStr">
        <is>
          <t>Reporting Gap (&gt;1 Day)</t>
        </is>
      </c>
      <c r="AA2030" t="n">
        <v>0.4285714285714285</v>
      </c>
    </row>
    <row r="2031">
      <c r="A2031" t="inlineStr">
        <is>
          <t>COD</t>
        </is>
      </c>
      <c r="B2031" t="n">
        <v>3</v>
      </c>
      <c r="C2031" t="inlineStr">
        <is>
          <t>Gethy</t>
        </is>
      </c>
      <c r="D2031" t="inlineStr">
        <is>
          <t>Gethy</t>
        </is>
      </c>
      <c r="E2031" t="inlineStr">
        <is>
          <t>CD540203</t>
        </is>
      </c>
      <c r="F2031" t="inlineStr">
        <is>
          <t>pcode</t>
        </is>
      </c>
      <c r="G2031" s="48" t="n">
        <v>46251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5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</v>
      </c>
      <c r="W2031" t="n">
        <v>1</v>
      </c>
      <c r="X2031" s="48" t="n">
        <v>46249</v>
      </c>
      <c r="Y2031" t="n">
        <v>2</v>
      </c>
      <c r="Z2031" t="inlineStr">
        <is>
          <t>Reporting Gap (&gt;1 Day)</t>
        </is>
      </c>
      <c r="AA2031" t="n">
        <v>0.5714285714285714</v>
      </c>
    </row>
    <row r="2032">
      <c r="A2032" t="inlineStr">
        <is>
          <t>COD</t>
        </is>
      </c>
      <c r="B2032" t="n">
        <v>3</v>
      </c>
      <c r="C2032" t="inlineStr">
        <is>
          <t>Gethy</t>
        </is>
      </c>
      <c r="D2032" t="inlineStr">
        <is>
          <t>Gethy</t>
        </is>
      </c>
      <c r="E2032" t="inlineStr">
        <is>
          <t>CD540203</t>
        </is>
      </c>
      <c r="F2032" t="inlineStr">
        <is>
          <t>pcode</t>
        </is>
      </c>
      <c r="G2032" s="48" t="n">
        <v>46253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5</v>
      </c>
      <c r="W2032" t="n">
        <v>0</v>
      </c>
      <c r="X2032" s="48" t="n">
        <v>46251</v>
      </c>
      <c r="Y2032" t="n">
        <v>2</v>
      </c>
      <c r="Z2032" t="inlineStr">
        <is>
          <t>Reporting Gap (&gt;1 Day)</t>
        </is>
      </c>
      <c r="AA2032" t="n">
        <v>0.5714285714285714</v>
      </c>
    </row>
    <row r="2033">
      <c r="A2033" t="inlineStr">
        <is>
          <t>COD</t>
        </is>
      </c>
      <c r="B2033" t="n">
        <v>3</v>
      </c>
      <c r="C2033" t="inlineStr">
        <is>
          <t>Gethy</t>
        </is>
      </c>
      <c r="D2033" t="inlineStr">
        <is>
          <t>Gethy</t>
        </is>
      </c>
      <c r="E2033" t="inlineStr">
        <is>
          <t>CD540203</t>
        </is>
      </c>
      <c r="F2033" t="inlineStr">
        <is>
          <t>pcode</t>
        </is>
      </c>
      <c r="G2033" s="48" t="n">
        <v>46254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5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5</v>
      </c>
      <c r="W2033" t="n">
        <v>0</v>
      </c>
      <c r="X2033" s="48" t="n">
        <v>46253</v>
      </c>
      <c r="Y2033" t="n">
        <v>1</v>
      </c>
      <c r="Z2033" t="inlineStr">
        <is>
          <t>Normal</t>
        </is>
      </c>
      <c r="AA2033" t="n">
        <v>0.5714285714285714</v>
      </c>
    </row>
    <row r="2034">
      <c r="A2034" t="inlineStr">
        <is>
          <t>COD</t>
        </is>
      </c>
      <c r="B2034" t="n">
        <v>3</v>
      </c>
      <c r="C2034" t="inlineStr">
        <is>
          <t>Gethy</t>
        </is>
      </c>
      <c r="D2034" t="inlineStr">
        <is>
          <t>Gethy</t>
        </is>
      </c>
      <c r="E2034" t="inlineStr">
        <is>
          <t>CD540203</t>
        </is>
      </c>
      <c r="F2034" t="inlineStr">
        <is>
          <t>pcode</t>
        </is>
      </c>
      <c r="G2034" s="48" t="n">
        <v>46256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5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5</v>
      </c>
      <c r="W2034" t="n">
        <v>0</v>
      </c>
      <c r="X2034" s="48" t="n">
        <v>46254</v>
      </c>
      <c r="Y2034" t="n">
        <v>2</v>
      </c>
      <c r="Z2034" t="inlineStr">
        <is>
          <t>Reporting Gap (&gt;1 Day)</t>
        </is>
      </c>
      <c r="AA2034" t="n">
        <v>0.5714285714285714</v>
      </c>
    </row>
    <row r="2035">
      <c r="A2035" t="inlineStr">
        <is>
          <t>COD</t>
        </is>
      </c>
      <c r="B2035" t="n">
        <v>3</v>
      </c>
      <c r="C2035" t="inlineStr">
        <is>
          <t>Gethy</t>
        </is>
      </c>
      <c r="D2035" t="inlineStr">
        <is>
          <t>Gethy</t>
        </is>
      </c>
      <c r="E2035" t="inlineStr">
        <is>
          <t>CD540203</t>
        </is>
      </c>
      <c r="F2035" t="inlineStr">
        <is>
          <t>pcode</t>
        </is>
      </c>
      <c r="G2035" s="48" t="n">
        <v>46258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5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5</v>
      </c>
      <c r="W2035" t="n">
        <v>0</v>
      </c>
      <c r="X2035" s="48" t="n">
        <v>46256</v>
      </c>
      <c r="Y2035" t="n">
        <v>2</v>
      </c>
      <c r="Z2035" t="inlineStr">
        <is>
          <t>Reporting Gap (&gt;1 Day)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Gethy</t>
        </is>
      </c>
      <c r="D2036" t="inlineStr">
        <is>
          <t>Gethy</t>
        </is>
      </c>
      <c r="E2036" t="inlineStr">
        <is>
          <t>CD540203</t>
        </is>
      </c>
      <c r="F2036" t="inlineStr">
        <is>
          <t>pcode</t>
        </is>
      </c>
      <c r="G2036" s="48" t="n">
        <v>46259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5</v>
      </c>
      <c r="W2036" t="n">
        <v>0</v>
      </c>
      <c r="X2036" s="48" t="n">
        <v>46258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Gethy</t>
        </is>
      </c>
      <c r="D2037" t="inlineStr">
        <is>
          <t>Gethy</t>
        </is>
      </c>
      <c r="E2037" t="inlineStr">
        <is>
          <t>CD540203</t>
        </is>
      </c>
      <c r="F2037" t="inlineStr">
        <is>
          <t>pcode</t>
        </is>
      </c>
      <c r="G2037" s="48" t="n">
        <v>46260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</v>
      </c>
      <c r="W2037" t="n">
        <v>0</v>
      </c>
      <c r="X2037" s="48" t="n">
        <v>46259</v>
      </c>
      <c r="Y2037" t="n">
        <v>1</v>
      </c>
      <c r="Z2037" t="inlineStr">
        <is>
          <t>Normal</t>
        </is>
      </c>
      <c r="AA2037" t="n">
        <v>0.1428571428571428</v>
      </c>
    </row>
    <row r="2038">
      <c r="A2038" t="inlineStr">
        <is>
          <t>COD</t>
        </is>
      </c>
      <c r="B2038" t="n">
        <v>3</v>
      </c>
      <c r="C2038" t="inlineStr">
        <is>
          <t>Gethy</t>
        </is>
      </c>
      <c r="D2038" t="inlineStr">
        <is>
          <t>Gethy</t>
        </is>
      </c>
      <c r="E2038" t="inlineStr">
        <is>
          <t>CD540203</t>
        </is>
      </c>
      <c r="F2038" t="inlineStr">
        <is>
          <t>pcode</t>
        </is>
      </c>
      <c r="G2038" s="48" t="n">
        <v>46262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6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</v>
      </c>
      <c r="W2038" t="n">
        <v>1</v>
      </c>
      <c r="X2038" s="48" t="n">
        <v>46260</v>
      </c>
      <c r="Y2038" t="n">
        <v>2</v>
      </c>
      <c r="Z2038" t="inlineStr">
        <is>
          <t>Reporting Gap (&gt;1 Day)</t>
        </is>
      </c>
      <c r="AA2038" t="n">
        <v>0.1428571428571428</v>
      </c>
    </row>
    <row r="2039">
      <c r="A2039" t="inlineStr">
        <is>
          <t>COD</t>
        </is>
      </c>
      <c r="B2039" t="n">
        <v>3</v>
      </c>
      <c r="C2039" t="inlineStr">
        <is>
          <t>Gethy</t>
        </is>
      </c>
      <c r="D2039" t="inlineStr">
        <is>
          <t>Gethy</t>
        </is>
      </c>
      <c r="E2039" t="inlineStr">
        <is>
          <t>CD540203</t>
        </is>
      </c>
      <c r="F2039" t="inlineStr">
        <is>
          <t>pcode</t>
        </is>
      </c>
      <c r="G2039" s="48" t="n">
        <v>46264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6</v>
      </c>
      <c r="W2039" t="n">
        <v>0</v>
      </c>
      <c r="X2039" s="48" t="n">
        <v>46262</v>
      </c>
      <c r="Y2039" t="n">
        <v>2</v>
      </c>
      <c r="Z2039" t="inlineStr">
        <is>
          <t>Reporting Gap (&gt;1 Day)</t>
        </is>
      </c>
      <c r="AA2039" t="n">
        <v>0.1428571428571428</v>
      </c>
    </row>
    <row r="2040">
      <c r="A2040" t="inlineStr">
        <is>
          <t>COD</t>
        </is>
      </c>
      <c r="B2040" t="n">
        <v>3</v>
      </c>
      <c r="C2040" t="inlineStr">
        <is>
          <t>Gethy</t>
        </is>
      </c>
      <c r="D2040" t="inlineStr">
        <is>
          <t>Gethy</t>
        </is>
      </c>
      <c r="E2040" t="inlineStr">
        <is>
          <t>CD540203</t>
        </is>
      </c>
      <c r="F2040" t="inlineStr">
        <is>
          <t>pcode</t>
        </is>
      </c>
      <c r="G2040" s="48" t="n">
        <v>46265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0</v>
      </c>
      <c r="X2040" s="48" t="n">
        <v>46264</v>
      </c>
      <c r="Y2040" t="n">
        <v>1</v>
      </c>
      <c r="Z2040" t="inlineStr">
        <is>
          <t>Normal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Gethy</t>
        </is>
      </c>
      <c r="D2041" t="inlineStr">
        <is>
          <t>Gethy</t>
        </is>
      </c>
      <c r="E2041" t="inlineStr">
        <is>
          <t>CD540203</t>
        </is>
      </c>
      <c r="F2041" t="inlineStr">
        <is>
          <t>pcode</t>
        </is>
      </c>
      <c r="G2041" s="48" t="n">
        <v>46266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</v>
      </c>
      <c r="W2041" t="n">
        <v>0</v>
      </c>
      <c r="X2041" s="48" t="n">
        <v>46265</v>
      </c>
      <c r="Y2041" t="n">
        <v>1</v>
      </c>
      <c r="Z2041" t="inlineStr">
        <is>
          <t>Normal</t>
        </is>
      </c>
      <c r="AA2041" t="n">
        <v>0.1428571428571428</v>
      </c>
    </row>
    <row r="2042">
      <c r="A2042" t="inlineStr">
        <is>
          <t>COD</t>
        </is>
      </c>
      <c r="B2042" t="n">
        <v>3</v>
      </c>
      <c r="C2042" t="inlineStr">
        <is>
          <t>Gethy</t>
        </is>
      </c>
      <c r="D2042" t="inlineStr">
        <is>
          <t>Gethy</t>
        </is>
      </c>
      <c r="E2042" t="inlineStr">
        <is>
          <t>CD540203</t>
        </is>
      </c>
      <c r="F2042" t="inlineStr">
        <is>
          <t>pcode</t>
        </is>
      </c>
      <c r="G2042" s="48" t="n">
        <v>46267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6</v>
      </c>
      <c r="W2042" t="n">
        <v>0</v>
      </c>
      <c r="X2042" s="48" t="n">
        <v>46266</v>
      </c>
      <c r="Y2042" t="n">
        <v>1</v>
      </c>
      <c r="Z2042" t="inlineStr">
        <is>
          <t>Normal</t>
        </is>
      </c>
      <c r="AA2042" t="n">
        <v>0.1428571428571428</v>
      </c>
    </row>
    <row r="2043">
      <c r="A2043" t="inlineStr">
        <is>
          <t>COD</t>
        </is>
      </c>
      <c r="B2043" t="n">
        <v>3</v>
      </c>
      <c r="C2043" t="inlineStr">
        <is>
          <t>Gethy</t>
        </is>
      </c>
      <c r="D2043" t="inlineStr">
        <is>
          <t>Gethy</t>
        </is>
      </c>
      <c r="E2043" t="inlineStr">
        <is>
          <t>CD540203</t>
        </is>
      </c>
      <c r="F2043" t="inlineStr">
        <is>
          <t>pcode</t>
        </is>
      </c>
      <c r="G2043" s="48" t="n">
        <v>46268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6</v>
      </c>
      <c r="W2043" t="n">
        <v>0</v>
      </c>
      <c r="X2043" s="48" t="n">
        <v>46267</v>
      </c>
      <c r="Y2043" t="n">
        <v>1</v>
      </c>
      <c r="Z2043" t="inlineStr">
        <is>
          <t>Normal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Gethy</t>
        </is>
      </c>
      <c r="E2044" t="inlineStr">
        <is>
          <t>CD540203</t>
        </is>
      </c>
      <c r="F2044" t="inlineStr">
        <is>
          <t>pcode</t>
        </is>
      </c>
      <c r="G2044" s="48" t="n">
        <v>46269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6</v>
      </c>
      <c r="W2044" t="n">
        <v>0</v>
      </c>
      <c r="X2044" s="48" t="n">
        <v>46268</v>
      </c>
      <c r="Y2044" t="n">
        <v>1</v>
      </c>
      <c r="Z2044" t="inlineStr">
        <is>
          <t>Normal</t>
        </is>
      </c>
      <c r="AA2044" t="n">
        <v>0.1428571428571428</v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Gethy</t>
        </is>
      </c>
      <c r="E2045" t="inlineStr">
        <is>
          <t>CD540203</t>
        </is>
      </c>
      <c r="F2045" t="inlineStr">
        <is>
          <t>pcode</t>
        </is>
      </c>
      <c r="G2045" s="48" t="n">
        <v>46270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6</v>
      </c>
      <c r="W2045" t="n">
        <v>0</v>
      </c>
      <c r="X2045" s="48" t="n">
        <v>46269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Gethy</t>
        </is>
      </c>
      <c r="E2046" t="inlineStr">
        <is>
          <t>CD540203</t>
        </is>
      </c>
      <c r="F2046" t="inlineStr">
        <is>
          <t>pcode</t>
        </is>
      </c>
      <c r="G2046" s="48" t="n">
        <v>46271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6</v>
      </c>
      <c r="W2046" t="n">
        <v>1</v>
      </c>
      <c r="X2046" s="48" t="n">
        <v>46270</v>
      </c>
      <c r="Y2046" t="n">
        <v>1</v>
      </c>
      <c r="Z2046" t="inlineStr">
        <is>
          <t>Normal</t>
        </is>
      </c>
      <c r="AA2046" t="n">
        <v>0.1428571428571428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Gethy</t>
        </is>
      </c>
      <c r="E2047" t="inlineStr">
        <is>
          <t>CD540203</t>
        </is>
      </c>
      <c r="F2047" t="inlineStr">
        <is>
          <t>pcode</t>
        </is>
      </c>
      <c r="G2047" s="48" t="n">
        <v>46272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7</v>
      </c>
      <c r="W2047" t="n">
        <v>0</v>
      </c>
      <c r="X2047" s="48" t="n">
        <v>46271</v>
      </c>
      <c r="Y2047" t="n">
        <v>1</v>
      </c>
      <c r="Z2047" t="inlineStr">
        <is>
          <t>Normal</t>
        </is>
      </c>
      <c r="AA2047" t="n">
        <v>0.1428571428571428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Gethy</t>
        </is>
      </c>
      <c r="E2048" t="inlineStr">
        <is>
          <t>CD540203</t>
        </is>
      </c>
      <c r="F2048" t="inlineStr">
        <is>
          <t>pcode</t>
        </is>
      </c>
      <c r="G2048" s="48" t="n">
        <v>46273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7</v>
      </c>
      <c r="W2048" t="n">
        <v>0</v>
      </c>
      <c r="X2048" s="48" t="n">
        <v>46272</v>
      </c>
      <c r="Y2048" t="n">
        <v>1</v>
      </c>
      <c r="Z2048" t="inlineStr">
        <is>
          <t>Normal</t>
        </is>
      </c>
      <c r="AA2048" t="n">
        <v>0.1428571428571428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Gethy</t>
        </is>
      </c>
      <c r="E2049" t="inlineStr">
        <is>
          <t>CD540203</t>
        </is>
      </c>
      <c r="F2049" t="inlineStr">
        <is>
          <t>pcode</t>
        </is>
      </c>
      <c r="G2049" s="48" t="n">
        <v>46274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7</v>
      </c>
      <c r="W2049" t="n">
        <v>0</v>
      </c>
      <c r="X2049" s="48" t="n">
        <v>46273</v>
      </c>
      <c r="Y2049" t="n">
        <v>1</v>
      </c>
      <c r="Z2049" t="inlineStr">
        <is>
          <t>Normal</t>
        </is>
      </c>
      <c r="AA2049" t="n">
        <v>0.1428571428571428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46170</v>
      </c>
      <c r="H2050" t="inlineStr">
        <is>
          <t>cases</t>
        </is>
      </c>
      <c r="I2050" t="inlineStr">
        <is>
          <t>suspected</t>
        </is>
      </c>
      <c r="J2050" t="inlineStr">
        <is>
          <t>cumulative</t>
        </is>
      </c>
      <c r="K2050" t="n">
        <v>3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https://raw.githubusercontent.com/INRB-UMIE/BDBV2026-Data/main/data/insp_sitrep/processed/insp_sitrep__cumulative_suspected_cases__daily.csv</t>
        </is>
      </c>
      <c r="Z2050" t="inlineStr">
        <is>
          <t>Normal</t>
        </is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46171</v>
      </c>
      <c r="H2051" t="inlineStr">
        <is>
          <t>cases</t>
        </is>
      </c>
      <c r="I2051" t="inlineStr">
        <is>
          <t>suspected</t>
        </is>
      </c>
      <c r="J2051" t="inlineStr">
        <is>
          <t>cumulative</t>
        </is>
      </c>
      <c r="K2051" t="n">
        <v>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https://raw.githubusercontent.com/INRB-UMIE/BDBV2026-Data/main/data/insp_sitrep/processed/insp_sitrep__cumulative_suspected_cases__daily.csv</t>
        </is>
      </c>
      <c r="V2051" t="n">
        <v>3</v>
      </c>
      <c r="W2051" t="n">
        <v>0</v>
      </c>
      <c r="X2051" s="48" t="n">
        <v>46170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46172</v>
      </c>
      <c r="H2052" t="inlineStr">
        <is>
          <t>cases</t>
        </is>
      </c>
      <c r="I2052" t="inlineStr">
        <is>
          <t>suspected</t>
        </is>
      </c>
      <c r="J2052" t="inlineStr">
        <is>
          <t>cumulative</t>
        </is>
      </c>
      <c r="K2052" t="n">
        <v>3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https://raw.githubusercontent.com/INRB-UMIE/BDBV2026-Data/main/data/insp_sitrep/processed/insp_sitrep__cumulative_suspected_cases__daily.csv</t>
        </is>
      </c>
      <c r="V2052" t="n">
        <v>3</v>
      </c>
      <c r="W2052" t="n">
        <v>0</v>
      </c>
      <c r="X2052" s="48" t="n">
        <v>46171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46170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Z2053" t="inlineStr">
        <is>
          <t>Normal</t>
        </is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46171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46170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46172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46171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46174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46172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46175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46174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46176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46175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Gety</t>
        </is>
      </c>
      <c r="E2059" t="inlineStr">
        <is>
          <t>CD540203</t>
        </is>
      </c>
      <c r="F2059" t="inlineStr">
        <is>
          <t>pcode</t>
        </is>
      </c>
      <c r="G2059" s="48" t="n">
        <v>46177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46176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Gety</t>
        </is>
      </c>
      <c r="E2060" t="inlineStr">
        <is>
          <t>CD540203</t>
        </is>
      </c>
      <c r="F2060" t="inlineStr">
        <is>
          <t>pcode</t>
        </is>
      </c>
      <c r="G2060" s="48" t="n">
        <v>46178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46177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Gety</t>
        </is>
      </c>
      <c r="E2061" t="inlineStr">
        <is>
          <t>CD540203</t>
        </is>
      </c>
      <c r="F2061" t="inlineStr">
        <is>
          <t>pcode</t>
        </is>
      </c>
      <c r="G2061" s="48" t="n">
        <v>46179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46178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Gety</t>
        </is>
      </c>
      <c r="E2062" t="inlineStr">
        <is>
          <t>CD540203</t>
        </is>
      </c>
      <c r="F2062" t="inlineStr">
        <is>
          <t>pcode</t>
        </is>
      </c>
      <c r="G2062" s="48" t="n">
        <v>46180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46179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Gety</t>
        </is>
      </c>
      <c r="E2063" t="inlineStr">
        <is>
          <t>CD540203</t>
        </is>
      </c>
      <c r="F2063" t="inlineStr">
        <is>
          <t>pcode</t>
        </is>
      </c>
      <c r="G2063" s="48" t="n">
        <v>46181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46180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Gety</t>
        </is>
      </c>
      <c r="E2064" t="inlineStr">
        <is>
          <t>CD540203</t>
        </is>
      </c>
      <c r="F2064" t="inlineStr">
        <is>
          <t>pcode</t>
        </is>
      </c>
      <c r="G2064" s="48" t="n">
        <v>46182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46181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Gety</t>
        </is>
      </c>
      <c r="E2065" t="inlineStr">
        <is>
          <t>CD540203</t>
        </is>
      </c>
      <c r="F2065" t="inlineStr">
        <is>
          <t>pcode</t>
        </is>
      </c>
      <c r="G2065" s="48" t="n">
        <v>46183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46182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Gety</t>
        </is>
      </c>
      <c r="E2066" t="inlineStr">
        <is>
          <t>CD540203</t>
        </is>
      </c>
      <c r="F2066" t="inlineStr">
        <is>
          <t>pcode</t>
        </is>
      </c>
      <c r="G2066" s="48" t="n">
        <v>46184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46183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Gety</t>
        </is>
      </c>
      <c r="E2067" t="inlineStr">
        <is>
          <t>CD540203</t>
        </is>
      </c>
      <c r="F2067" t="inlineStr">
        <is>
          <t>pcode</t>
        </is>
      </c>
      <c r="G2067" s="48" t="n">
        <v>46186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46184</v>
      </c>
      <c r="Y2067" t="n">
        <v>2</v>
      </c>
      <c r="Z2067" t="inlineStr">
        <is>
          <t>Reporting Gap (&gt;1 Day)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Gety</t>
        </is>
      </c>
      <c r="E2068" t="inlineStr">
        <is>
          <t>CD540203</t>
        </is>
      </c>
      <c r="F2068" t="inlineStr">
        <is>
          <t>pcode</t>
        </is>
      </c>
      <c r="G2068" s="48" t="n">
        <v>46187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0</v>
      </c>
      <c r="X2068" s="48" t="n">
        <v>46186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Gety</t>
        </is>
      </c>
      <c r="E2069" t="inlineStr">
        <is>
          <t>CD540203</t>
        </is>
      </c>
      <c r="F2069" t="inlineStr">
        <is>
          <t>pcode</t>
        </is>
      </c>
      <c r="G2069" s="48" t="n">
        <v>46188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0</v>
      </c>
      <c r="W2069" t="n">
        <v>0</v>
      </c>
      <c r="X2069" s="48" t="n">
        <v>46187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Gety</t>
        </is>
      </c>
      <c r="E2070" t="inlineStr">
        <is>
          <t>CD540203</t>
        </is>
      </c>
      <c r="F2070" t="inlineStr">
        <is>
          <t>pcode</t>
        </is>
      </c>
      <c r="G2070" s="48" t="n">
        <v>46190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0</v>
      </c>
      <c r="W2070" t="n">
        <v>0</v>
      </c>
      <c r="X2070" s="48" t="n">
        <v>46188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Gety</t>
        </is>
      </c>
      <c r="E2071" t="inlineStr">
        <is>
          <t>CD540203</t>
        </is>
      </c>
      <c r="F2071" t="inlineStr">
        <is>
          <t>pcode</t>
        </is>
      </c>
      <c r="G2071" s="48" t="n">
        <v>46191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46190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Gety</t>
        </is>
      </c>
      <c r="E2072" t="inlineStr">
        <is>
          <t>CD540203</t>
        </is>
      </c>
      <c r="F2072" t="inlineStr">
        <is>
          <t>pcode</t>
        </is>
      </c>
      <c r="G2072" s="48" t="n">
        <v>46192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46191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Gety</t>
        </is>
      </c>
      <c r="E2073" t="inlineStr">
        <is>
          <t>CD540203</t>
        </is>
      </c>
      <c r="F2073" t="inlineStr">
        <is>
          <t>pcode</t>
        </is>
      </c>
      <c r="G2073" s="48" t="n">
        <v>46193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0</v>
      </c>
      <c r="X2073" s="48" t="n">
        <v>46192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Gety</t>
        </is>
      </c>
      <c r="E2074" t="inlineStr">
        <is>
          <t>CD540203</t>
        </is>
      </c>
      <c r="F2074" t="inlineStr">
        <is>
          <t>pcode</t>
        </is>
      </c>
      <c r="G2074" s="48" t="n">
        <v>46194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0</v>
      </c>
      <c r="W2074" t="n">
        <v>0</v>
      </c>
      <c r="X2074" s="48" t="n">
        <v>46193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Gety</t>
        </is>
      </c>
      <c r="E2075" t="inlineStr">
        <is>
          <t>CD540203</t>
        </is>
      </c>
      <c r="F2075" t="inlineStr">
        <is>
          <t>pcode</t>
        </is>
      </c>
      <c r="G2075" s="48" t="n">
        <v>46195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0</v>
      </c>
      <c r="W2075" t="n">
        <v>0</v>
      </c>
      <c r="X2075" s="48" t="n">
        <v>46194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Gety</t>
        </is>
      </c>
      <c r="E2076" t="inlineStr">
        <is>
          <t>CD540203</t>
        </is>
      </c>
      <c r="F2076" t="inlineStr">
        <is>
          <t>pcode</t>
        </is>
      </c>
      <c r="G2076" s="48" t="n">
        <v>46196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0</v>
      </c>
      <c r="W2076" t="n">
        <v>0</v>
      </c>
      <c r="X2076" s="48" t="n">
        <v>46195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Gety</t>
        </is>
      </c>
      <c r="E2077" t="inlineStr">
        <is>
          <t>CD540203</t>
        </is>
      </c>
      <c r="F2077" t="inlineStr">
        <is>
          <t>pcode</t>
        </is>
      </c>
      <c r="G2077" s="48" t="n">
        <v>46197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0</v>
      </c>
      <c r="W2077" t="n">
        <v>0</v>
      </c>
      <c r="X2077" s="48" t="n">
        <v>46196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Gety</t>
        </is>
      </c>
      <c r="E2078" t="inlineStr">
        <is>
          <t>CD540203</t>
        </is>
      </c>
      <c r="F2078" t="inlineStr">
        <is>
          <t>pcode</t>
        </is>
      </c>
      <c r="G2078" s="48" t="n">
        <v>46198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0</v>
      </c>
      <c r="W2078" t="n">
        <v>0</v>
      </c>
      <c r="X2078" s="48" t="n">
        <v>46197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Gety</t>
        </is>
      </c>
      <c r="E2079" t="inlineStr">
        <is>
          <t>CD540203</t>
        </is>
      </c>
      <c r="F2079" t="inlineStr">
        <is>
          <t>pcode</t>
        </is>
      </c>
      <c r="G2079" s="48" t="n">
        <v>46202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0</v>
      </c>
      <c r="W2079" t="n">
        <v>0</v>
      </c>
      <c r="X2079" s="48" t="n">
        <v>46198</v>
      </c>
      <c r="Y2079" t="n">
        <v>4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Gety</t>
        </is>
      </c>
      <c r="E2080" t="inlineStr">
        <is>
          <t>CD540203</t>
        </is>
      </c>
      <c r="F2080" t="inlineStr">
        <is>
          <t>pcode</t>
        </is>
      </c>
      <c r="G2080" s="48" t="n">
        <v>46203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0</v>
      </c>
      <c r="W2080" t="n">
        <v>0</v>
      </c>
      <c r="X2080" s="48" t="n">
        <v>46202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Gety</t>
        </is>
      </c>
      <c r="E2081" t="inlineStr">
        <is>
          <t>CD540203</t>
        </is>
      </c>
      <c r="F2081" t="inlineStr">
        <is>
          <t>pcode</t>
        </is>
      </c>
      <c r="G2081" s="48" t="n">
        <v>46204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0</v>
      </c>
      <c r="W2081" t="n">
        <v>0</v>
      </c>
      <c r="X2081" s="48" t="n">
        <v>46203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Gety</t>
        </is>
      </c>
      <c r="E2082" t="inlineStr">
        <is>
          <t>CD540203</t>
        </is>
      </c>
      <c r="F2082" t="inlineStr">
        <is>
          <t>pcode</t>
        </is>
      </c>
      <c r="G2082" s="48" t="n">
        <v>46205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0</v>
      </c>
      <c r="W2082" t="n">
        <v>0</v>
      </c>
      <c r="X2082" s="48" t="n">
        <v>46204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Gety</t>
        </is>
      </c>
      <c r="E2083" t="inlineStr">
        <is>
          <t>CD540203</t>
        </is>
      </c>
      <c r="F2083" t="inlineStr">
        <is>
          <t>pcode</t>
        </is>
      </c>
      <c r="G2083" s="48" t="n">
        <v>46206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0</v>
      </c>
      <c r="W2083" t="n">
        <v>0</v>
      </c>
      <c r="X2083" s="48" t="n">
        <v>46205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Gety</t>
        </is>
      </c>
      <c r="E2084" t="inlineStr">
        <is>
          <t>CD540203</t>
        </is>
      </c>
      <c r="F2084" t="inlineStr">
        <is>
          <t>pcode</t>
        </is>
      </c>
      <c r="G2084" s="48" t="n">
        <v>46207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46206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Gety</t>
        </is>
      </c>
      <c r="E2085" t="inlineStr">
        <is>
          <t>CD540203</t>
        </is>
      </c>
      <c r="F2085" t="inlineStr">
        <is>
          <t>pcode</t>
        </is>
      </c>
      <c r="G2085" s="48" t="n">
        <v>46208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46207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Gety</t>
        </is>
      </c>
      <c r="E2086" t="inlineStr">
        <is>
          <t>CD540203</t>
        </is>
      </c>
      <c r="F2086" t="inlineStr">
        <is>
          <t>pcode</t>
        </is>
      </c>
      <c r="G2086" s="48" t="n">
        <v>46209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46208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46210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46209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46211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46210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46212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46211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46213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46212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46214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46213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46216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46214</v>
      </c>
      <c r="Y2092" t="n">
        <v>2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46218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46216</v>
      </c>
      <c r="Y2093" t="n">
        <v>2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46220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46218</v>
      </c>
      <c r="Y2094" t="n">
        <v>2</v>
      </c>
      <c r="Z2094" t="inlineStr">
        <is>
          <t>Reporting Gap (&gt;1 Day)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Gety</t>
        </is>
      </c>
      <c r="E2095" t="inlineStr">
        <is>
          <t>CD540203</t>
        </is>
      </c>
      <c r="F2095" t="inlineStr">
        <is>
          <t>pcode</t>
        </is>
      </c>
      <c r="G2095" s="48" t="n">
        <v>46221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46220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Gety</t>
        </is>
      </c>
      <c r="E2096" t="inlineStr">
        <is>
          <t>CD540203</t>
        </is>
      </c>
      <c r="F2096" t="inlineStr">
        <is>
          <t>pcode</t>
        </is>
      </c>
      <c r="G2096" s="48" t="n">
        <v>46222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46221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Gety</t>
        </is>
      </c>
      <c r="E2097" t="inlineStr">
        <is>
          <t>CD540203</t>
        </is>
      </c>
      <c r="F2097" t="inlineStr">
        <is>
          <t>pcode</t>
        </is>
      </c>
      <c r="G2097" s="48" t="n">
        <v>46223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46222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Gety</t>
        </is>
      </c>
      <c r="E2098" t="inlineStr">
        <is>
          <t>CD540203</t>
        </is>
      </c>
      <c r="F2098" t="inlineStr">
        <is>
          <t>pcode</t>
        </is>
      </c>
      <c r="G2098" s="48" t="n">
        <v>46225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46223</v>
      </c>
      <c r="Y2098" t="n">
        <v>2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Gety</t>
        </is>
      </c>
      <c r="E2099" t="inlineStr">
        <is>
          <t>CD540203</t>
        </is>
      </c>
      <c r="F2099" t="inlineStr">
        <is>
          <t>pcode</t>
        </is>
      </c>
      <c r="G2099" s="48" t="n">
        <v>46226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46225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Gety</t>
        </is>
      </c>
      <c r="E2100" t="inlineStr">
        <is>
          <t>CD540203</t>
        </is>
      </c>
      <c r="F2100" t="inlineStr">
        <is>
          <t>pcode</t>
        </is>
      </c>
      <c r="G2100" s="48" t="n">
        <v>46228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46226</v>
      </c>
      <c r="Y2100" t="n">
        <v>2</v>
      </c>
      <c r="Z2100" t="inlineStr">
        <is>
          <t>Reporting Gap (&gt;1 Day)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Gety</t>
        </is>
      </c>
      <c r="E2101" t="inlineStr">
        <is>
          <t>CD540203</t>
        </is>
      </c>
      <c r="F2101" t="inlineStr">
        <is>
          <t>pcode</t>
        </is>
      </c>
      <c r="G2101" s="48" t="n">
        <v>46229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46228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Gety</t>
        </is>
      </c>
      <c r="E2102" t="inlineStr">
        <is>
          <t>CD540203</t>
        </is>
      </c>
      <c r="F2102" t="inlineStr">
        <is>
          <t>pcode</t>
        </is>
      </c>
      <c r="G2102" s="48" t="n">
        <v>46230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46229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Gethy</t>
        </is>
      </c>
      <c r="E2103" t="inlineStr">
        <is>
          <t>CD540203</t>
        </is>
      </c>
      <c r="F2103" t="inlineStr">
        <is>
          <t>pcode</t>
        </is>
      </c>
      <c r="G2103" s="48" t="n">
        <v>46233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46230</v>
      </c>
      <c r="Y2103" t="n">
        <v>3</v>
      </c>
      <c r="Z2103" t="inlineStr">
        <is>
          <t>Reporting Gap (&gt;1 Day)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Gethy</t>
        </is>
      </c>
      <c r="E2104" t="inlineStr">
        <is>
          <t>CD540203</t>
        </is>
      </c>
      <c r="F2104" t="inlineStr">
        <is>
          <t>pcode</t>
        </is>
      </c>
      <c r="G2104" s="48" t="n">
        <v>46234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46233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Gethy</t>
        </is>
      </c>
      <c r="E2105" t="inlineStr">
        <is>
          <t>CD540203</t>
        </is>
      </c>
      <c r="F2105" t="inlineStr">
        <is>
          <t>pcode</t>
        </is>
      </c>
      <c r="G2105" s="48" t="n">
        <v>46235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46234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Gethy</t>
        </is>
      </c>
      <c r="E2106" t="inlineStr">
        <is>
          <t>CD540203</t>
        </is>
      </c>
      <c r="F2106" t="inlineStr">
        <is>
          <t>pcode</t>
        </is>
      </c>
      <c r="G2106" s="48" t="n">
        <v>46236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46235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Gethy</t>
        </is>
      </c>
      <c r="E2107" t="inlineStr">
        <is>
          <t>CD540203</t>
        </is>
      </c>
      <c r="F2107" t="inlineStr">
        <is>
          <t>pcode</t>
        </is>
      </c>
      <c r="G2107" s="48" t="n">
        <v>46237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0</v>
      </c>
      <c r="X2107" s="48" t="n">
        <v>46236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Gethy</t>
        </is>
      </c>
      <c r="E2108" t="inlineStr">
        <is>
          <t>CD540203</t>
        </is>
      </c>
      <c r="F2108" t="inlineStr">
        <is>
          <t>pcode</t>
        </is>
      </c>
      <c r="G2108" s="48" t="n">
        <v>46238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0</v>
      </c>
      <c r="W2108" t="n">
        <v>0</v>
      </c>
      <c r="X2108" s="48" t="n">
        <v>46237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Gethy</t>
        </is>
      </c>
      <c r="E2109" t="inlineStr">
        <is>
          <t>CD540203</t>
        </is>
      </c>
      <c r="F2109" t="inlineStr">
        <is>
          <t>pcode</t>
        </is>
      </c>
      <c r="G2109" s="48" t="n">
        <v>46245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0</v>
      </c>
      <c r="W2109" t="n">
        <v>1</v>
      </c>
      <c r="X2109" s="48" t="n">
        <v>46238</v>
      </c>
      <c r="Y2109" t="n">
        <v>7</v>
      </c>
      <c r="Z2109" t="inlineStr">
        <is>
          <t>Reporting Gap (&gt;1 Day)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Gethy</t>
        </is>
      </c>
      <c r="E2110" t="inlineStr">
        <is>
          <t>CD540203</t>
        </is>
      </c>
      <c r="F2110" t="inlineStr">
        <is>
          <t>pcode</t>
        </is>
      </c>
      <c r="G2110" s="48" t="n">
        <v>46249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46245</v>
      </c>
      <c r="Y2110" t="n">
        <v>4</v>
      </c>
      <c r="Z2110" t="inlineStr">
        <is>
          <t>Reporting Gap (&gt;1 Day)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Gethy</t>
        </is>
      </c>
      <c r="E2111" t="inlineStr">
        <is>
          <t>CD540203</t>
        </is>
      </c>
      <c r="F2111" t="inlineStr">
        <is>
          <t>pcode</t>
        </is>
      </c>
      <c r="G2111" s="48" t="n">
        <v>46251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1</v>
      </c>
      <c r="X2111" s="48" t="n">
        <v>46249</v>
      </c>
      <c r="Y2111" t="n">
        <v>2</v>
      </c>
      <c r="Z2111" t="inlineStr">
        <is>
          <t>Reporting Gap (&gt;1 Day)</t>
        </is>
      </c>
      <c r="AA2111" t="n">
        <v>0.2857142857142857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Gethy</t>
        </is>
      </c>
      <c r="E2112" t="inlineStr">
        <is>
          <t>CD540203</t>
        </is>
      </c>
      <c r="F2112" t="inlineStr">
        <is>
          <t>pcode</t>
        </is>
      </c>
      <c r="G2112" s="48" t="n">
        <v>46253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</v>
      </c>
      <c r="W2112" t="n">
        <v>0</v>
      </c>
      <c r="X2112" s="48" t="n">
        <v>46251</v>
      </c>
      <c r="Y2112" t="n">
        <v>2</v>
      </c>
      <c r="Z2112" t="inlineStr">
        <is>
          <t>Reporting Gap (&gt;1 Day)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Gethy</t>
        </is>
      </c>
      <c r="E2113" t="inlineStr">
        <is>
          <t>CD540203</t>
        </is>
      </c>
      <c r="F2113" t="inlineStr">
        <is>
          <t>pcode</t>
        </is>
      </c>
      <c r="G2113" s="48" t="n">
        <v>46254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</v>
      </c>
      <c r="W2113" t="n">
        <v>0</v>
      </c>
      <c r="X2113" s="48" t="n">
        <v>46253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Gethy</t>
        </is>
      </c>
      <c r="E2114" t="inlineStr">
        <is>
          <t>CD540203</t>
        </is>
      </c>
      <c r="F2114" t="inlineStr">
        <is>
          <t>pcode</t>
        </is>
      </c>
      <c r="G2114" s="48" t="n">
        <v>46256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2</v>
      </c>
      <c r="W2114" t="n">
        <v>0</v>
      </c>
      <c r="X2114" s="48" t="n">
        <v>46254</v>
      </c>
      <c r="Y2114" t="n">
        <v>2</v>
      </c>
      <c r="Z2114" t="inlineStr">
        <is>
          <t>Reporting Gap (&gt;1 Day)</t>
        </is>
      </c>
      <c r="AA2114" t="n">
        <v>0.2857142857142857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Gethy</t>
        </is>
      </c>
      <c r="E2115" t="inlineStr">
        <is>
          <t>CD540203</t>
        </is>
      </c>
      <c r="F2115" t="inlineStr">
        <is>
          <t>pcode</t>
        </is>
      </c>
      <c r="G2115" s="48" t="n">
        <v>46258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2</v>
      </c>
      <c r="W2115" t="n">
        <v>0</v>
      </c>
      <c r="X2115" s="48" t="n">
        <v>46256</v>
      </c>
      <c r="Y2115" t="n">
        <v>2</v>
      </c>
      <c r="Z2115" t="inlineStr">
        <is>
          <t>Reporting Gap (&gt;1 Day)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Gethy</t>
        </is>
      </c>
      <c r="E2116" t="inlineStr">
        <is>
          <t>CD540203</t>
        </is>
      </c>
      <c r="F2116" t="inlineStr">
        <is>
          <t>pcode</t>
        </is>
      </c>
      <c r="G2116" s="48" t="n">
        <v>46259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2</v>
      </c>
      <c r="W2116" t="n">
        <v>0</v>
      </c>
      <c r="X2116" s="48" t="n">
        <v>46258</v>
      </c>
      <c r="Y2116" t="n">
        <v>1</v>
      </c>
      <c r="Z2116" t="inlineStr">
        <is>
          <t>Normal</t>
        </is>
      </c>
      <c r="AA2116" t="n">
        <v>0.1428571428571428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Gethy</t>
        </is>
      </c>
      <c r="E2117" t="inlineStr">
        <is>
          <t>CD540203</t>
        </is>
      </c>
      <c r="F2117" t="inlineStr">
        <is>
          <t>pcode</t>
        </is>
      </c>
      <c r="G2117" s="48" t="n">
        <v>46260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2</v>
      </c>
      <c r="W2117" t="n">
        <v>0</v>
      </c>
      <c r="X2117" s="48" t="n">
        <v>46259</v>
      </c>
      <c r="Y2117" t="n">
        <v>1</v>
      </c>
      <c r="Z2117" t="inlineStr">
        <is>
          <t>Normal</t>
        </is>
      </c>
      <c r="AA2117" t="n">
        <v>0.1428571428571428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Gethy</t>
        </is>
      </c>
      <c r="E2118" t="inlineStr">
        <is>
          <t>CD540203</t>
        </is>
      </c>
      <c r="F2118" t="inlineStr">
        <is>
          <t>pcode</t>
        </is>
      </c>
      <c r="G2118" s="48" t="n">
        <v>46262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2</v>
      </c>
      <c r="W2118" t="n">
        <v>0</v>
      </c>
      <c r="X2118" s="48" t="n">
        <v>46260</v>
      </c>
      <c r="Y2118" t="n">
        <v>2</v>
      </c>
      <c r="Z2118" t="inlineStr">
        <is>
          <t>Reporting Gap (&gt;1 Day)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Gethy</t>
        </is>
      </c>
      <c r="E2119" t="inlineStr">
        <is>
          <t>CD540203</t>
        </is>
      </c>
      <c r="F2119" t="inlineStr">
        <is>
          <t>pcode</t>
        </is>
      </c>
      <c r="G2119" s="48" t="n">
        <v>46264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2</v>
      </c>
      <c r="W2119" t="n">
        <v>0</v>
      </c>
      <c r="X2119" s="48" t="n">
        <v>46262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Gethy</t>
        </is>
      </c>
      <c r="E2120" t="inlineStr">
        <is>
          <t>CD540203</t>
        </is>
      </c>
      <c r="F2120" t="inlineStr">
        <is>
          <t>pcode</t>
        </is>
      </c>
      <c r="G2120" s="48" t="n">
        <v>46265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2</v>
      </c>
      <c r="W2120" t="n">
        <v>0</v>
      </c>
      <c r="X2120" s="48" t="n">
        <v>46264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Gethy</t>
        </is>
      </c>
      <c r="E2121" t="inlineStr">
        <is>
          <t>CD540203</t>
        </is>
      </c>
      <c r="F2121" t="inlineStr">
        <is>
          <t>pcode</t>
        </is>
      </c>
      <c r="G2121" s="48" t="n">
        <v>46266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2</v>
      </c>
      <c r="W2121" t="n">
        <v>0</v>
      </c>
      <c r="X2121" s="48" t="n">
        <v>46265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Gethy</t>
        </is>
      </c>
      <c r="E2122" t="inlineStr">
        <is>
          <t>CD540203</t>
        </is>
      </c>
      <c r="F2122" t="inlineStr">
        <is>
          <t>pcode</t>
        </is>
      </c>
      <c r="G2122" s="48" t="n">
        <v>46267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</v>
      </c>
      <c r="W2122" t="n">
        <v>0</v>
      </c>
      <c r="X2122" s="48" t="n">
        <v>46266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Gethy</t>
        </is>
      </c>
      <c r="E2123" t="inlineStr">
        <is>
          <t>CD540203</t>
        </is>
      </c>
      <c r="F2123" t="inlineStr">
        <is>
          <t>pcode</t>
        </is>
      </c>
      <c r="G2123" s="48" t="n">
        <v>46268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</v>
      </c>
      <c r="W2123" t="n">
        <v>0</v>
      </c>
      <c r="X2123" s="48" t="n">
        <v>46267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Gethy</t>
        </is>
      </c>
      <c r="E2124" t="inlineStr">
        <is>
          <t>CD540203</t>
        </is>
      </c>
      <c r="F2124" t="inlineStr">
        <is>
          <t>pcode</t>
        </is>
      </c>
      <c r="G2124" s="48" t="n">
        <v>46269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2</v>
      </c>
      <c r="W2124" t="n">
        <v>0</v>
      </c>
      <c r="X2124" s="48" t="n">
        <v>46268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Gethy</t>
        </is>
      </c>
      <c r="E2125" t="inlineStr">
        <is>
          <t>CD540203</t>
        </is>
      </c>
      <c r="F2125" t="inlineStr">
        <is>
          <t>pcode</t>
        </is>
      </c>
      <c r="G2125" s="48" t="n">
        <v>46270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2</v>
      </c>
      <c r="W2125" t="n">
        <v>0</v>
      </c>
      <c r="X2125" s="48" t="n">
        <v>46269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Gethy</t>
        </is>
      </c>
      <c r="E2126" t="inlineStr">
        <is>
          <t>CD540203</t>
        </is>
      </c>
      <c r="F2126" t="inlineStr">
        <is>
          <t>pcode</t>
        </is>
      </c>
      <c r="G2126" s="48" t="n">
        <v>46271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3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2</v>
      </c>
      <c r="W2126" t="n">
        <v>1</v>
      </c>
      <c r="X2126" s="48" t="n">
        <v>46270</v>
      </c>
      <c r="Y2126" t="n">
        <v>1</v>
      </c>
      <c r="Z2126" t="inlineStr">
        <is>
          <t>Normal</t>
        </is>
      </c>
      <c r="AA2126" t="n">
        <v>0.1428571428571428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Gethy</t>
        </is>
      </c>
      <c r="E2127" t="inlineStr">
        <is>
          <t>CD540203</t>
        </is>
      </c>
      <c r="F2127" t="inlineStr">
        <is>
          <t>pcode</t>
        </is>
      </c>
      <c r="G2127" s="48" t="n">
        <v>46272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3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3</v>
      </c>
      <c r="W2127" t="n">
        <v>0</v>
      </c>
      <c r="X2127" s="48" t="n">
        <v>46271</v>
      </c>
      <c r="Y2127" t="n">
        <v>1</v>
      </c>
      <c r="Z2127" t="inlineStr">
        <is>
          <t>Normal</t>
        </is>
      </c>
      <c r="AA2127" t="n">
        <v>0.1428571428571428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Gethy</t>
        </is>
      </c>
      <c r="E2128" t="inlineStr">
        <is>
          <t>CD540203</t>
        </is>
      </c>
      <c r="F2128" t="inlineStr">
        <is>
          <t>pcode</t>
        </is>
      </c>
      <c r="G2128" s="48" t="n">
        <v>46273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3</v>
      </c>
      <c r="W2128" t="n">
        <v>0</v>
      </c>
      <c r="X2128" s="48" t="n">
        <v>46272</v>
      </c>
      <c r="Y2128" t="n">
        <v>1</v>
      </c>
      <c r="Z2128" t="inlineStr">
        <is>
          <t>Normal</t>
        </is>
      </c>
      <c r="AA2128" t="n">
        <v>0.1428571428571428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Gethy</t>
        </is>
      </c>
      <c r="E2129" t="inlineStr">
        <is>
          <t>CD540203</t>
        </is>
      </c>
      <c r="F2129" t="inlineStr">
        <is>
          <t>pcode</t>
        </is>
      </c>
      <c r="G2129" s="48" t="n">
        <v>46274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3</v>
      </c>
      <c r="W2129" t="n">
        <v>0</v>
      </c>
      <c r="X2129" s="48" t="n">
        <v>46273</v>
      </c>
      <c r="Y2129" t="n">
        <v>1</v>
      </c>
      <c r="Z2129" t="inlineStr">
        <is>
          <t>Normal</t>
        </is>
      </c>
      <c r="AA2129" t="n">
        <v>0.1428571428571428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46160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46161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46160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46162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46161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46163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46162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46164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46163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46165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46164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46166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46165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46167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46166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46168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46167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46169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46168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46170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46169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46171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46170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46172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46171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Goma</t>
        </is>
      </c>
      <c r="D2143" t="inlineStr">
        <is>
          <t>Goma</t>
        </is>
      </c>
      <c r="E2143" t="inlineStr">
        <is>
          <t>CD610101</t>
        </is>
      </c>
      <c r="F2143" t="inlineStr">
        <is>
          <t>pcode</t>
        </is>
      </c>
      <c r="G2143" s="48" t="n">
        <v>46174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46172</v>
      </c>
      <c r="Y2143" t="n">
        <v>2</v>
      </c>
      <c r="Z2143" t="inlineStr">
        <is>
          <t>Reporting Gap (&gt;1 Day)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Goma</t>
        </is>
      </c>
      <c r="D2144" t="inlineStr">
        <is>
          <t>Goma</t>
        </is>
      </c>
      <c r="E2144" t="inlineStr">
        <is>
          <t>CD610101</t>
        </is>
      </c>
      <c r="F2144" t="inlineStr">
        <is>
          <t>pcode</t>
        </is>
      </c>
      <c r="G2144" s="48" t="n">
        <v>46175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46174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Goma</t>
        </is>
      </c>
      <c r="D2145" t="inlineStr">
        <is>
          <t>Goma</t>
        </is>
      </c>
      <c r="E2145" t="inlineStr">
        <is>
          <t>CD610101</t>
        </is>
      </c>
      <c r="F2145" t="inlineStr">
        <is>
          <t>pcode</t>
        </is>
      </c>
      <c r="G2145" s="48" t="n">
        <v>46176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46175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Goma</t>
        </is>
      </c>
      <c r="D2146" t="inlineStr">
        <is>
          <t>Goma</t>
        </is>
      </c>
      <c r="E2146" t="inlineStr">
        <is>
          <t>CD610101</t>
        </is>
      </c>
      <c r="F2146" t="inlineStr">
        <is>
          <t>pcode</t>
        </is>
      </c>
      <c r="G2146" s="48" t="n">
        <v>46177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46176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Goma</t>
        </is>
      </c>
      <c r="D2147" t="inlineStr">
        <is>
          <t>Goma</t>
        </is>
      </c>
      <c r="E2147" t="inlineStr">
        <is>
          <t>CD610101</t>
        </is>
      </c>
      <c r="F2147" t="inlineStr">
        <is>
          <t>pcode</t>
        </is>
      </c>
      <c r="G2147" s="48" t="n">
        <v>46178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46177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Goma</t>
        </is>
      </c>
      <c r="D2148" t="inlineStr">
        <is>
          <t>Goma</t>
        </is>
      </c>
      <c r="E2148" t="inlineStr">
        <is>
          <t>CD610101</t>
        </is>
      </c>
      <c r="F2148" t="inlineStr">
        <is>
          <t>pcode</t>
        </is>
      </c>
      <c r="G2148" s="48" t="n">
        <v>46179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46178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Goma</t>
        </is>
      </c>
      <c r="D2149" t="inlineStr">
        <is>
          <t>Goma</t>
        </is>
      </c>
      <c r="E2149" t="inlineStr">
        <is>
          <t>CD610101</t>
        </is>
      </c>
      <c r="F2149" t="inlineStr">
        <is>
          <t>pcode</t>
        </is>
      </c>
      <c r="G2149" s="48" t="n">
        <v>46180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46179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Goma</t>
        </is>
      </c>
      <c r="D2150" t="inlineStr">
        <is>
          <t>Goma</t>
        </is>
      </c>
      <c r="E2150" t="inlineStr">
        <is>
          <t>CD610101</t>
        </is>
      </c>
      <c r="F2150" t="inlineStr">
        <is>
          <t>pcode</t>
        </is>
      </c>
      <c r="G2150" s="48" t="n">
        <v>46181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46180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Goma</t>
        </is>
      </c>
      <c r="D2151" t="inlineStr">
        <is>
          <t>Goma</t>
        </is>
      </c>
      <c r="E2151" t="inlineStr">
        <is>
          <t>CD610101</t>
        </is>
      </c>
      <c r="F2151" t="inlineStr">
        <is>
          <t>pcode</t>
        </is>
      </c>
      <c r="G2151" s="48" t="n">
        <v>46182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46181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Goma</t>
        </is>
      </c>
      <c r="D2152" t="inlineStr">
        <is>
          <t>Goma</t>
        </is>
      </c>
      <c r="E2152" t="inlineStr">
        <is>
          <t>CD610101</t>
        </is>
      </c>
      <c r="F2152" t="inlineStr">
        <is>
          <t>pcode</t>
        </is>
      </c>
      <c r="G2152" s="48" t="n">
        <v>46183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46182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Goma</t>
        </is>
      </c>
      <c r="D2153" t="inlineStr">
        <is>
          <t>Goma</t>
        </is>
      </c>
      <c r="E2153" t="inlineStr">
        <is>
          <t>CD610101</t>
        </is>
      </c>
      <c r="F2153" t="inlineStr">
        <is>
          <t>pcode</t>
        </is>
      </c>
      <c r="G2153" s="48" t="n">
        <v>46184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46183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Goma</t>
        </is>
      </c>
      <c r="D2154" t="inlineStr">
        <is>
          <t>Goma</t>
        </is>
      </c>
      <c r="E2154" t="inlineStr">
        <is>
          <t>CD610101</t>
        </is>
      </c>
      <c r="F2154" t="inlineStr">
        <is>
          <t>pcode</t>
        </is>
      </c>
      <c r="G2154" s="48" t="n">
        <v>46186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46184</v>
      </c>
      <c r="Y2154" t="n">
        <v>2</v>
      </c>
      <c r="Z2154" t="inlineStr">
        <is>
          <t>Reporting Gap (&gt;1 Day)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Goma</t>
        </is>
      </c>
      <c r="D2155" t="inlineStr">
        <is>
          <t>Goma</t>
        </is>
      </c>
      <c r="E2155" t="inlineStr">
        <is>
          <t>CD610101</t>
        </is>
      </c>
      <c r="F2155" t="inlineStr">
        <is>
          <t>pcode</t>
        </is>
      </c>
      <c r="G2155" s="48" t="n">
        <v>46187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46186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Goma</t>
        </is>
      </c>
      <c r="D2156" t="inlineStr">
        <is>
          <t>Goma</t>
        </is>
      </c>
      <c r="E2156" t="inlineStr">
        <is>
          <t>CD610101</t>
        </is>
      </c>
      <c r="F2156" t="inlineStr">
        <is>
          <t>pcode</t>
        </is>
      </c>
      <c r="G2156" s="48" t="n">
        <v>46188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46187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Goma</t>
        </is>
      </c>
      <c r="D2157" t="inlineStr">
        <is>
          <t>Goma</t>
        </is>
      </c>
      <c r="E2157" t="inlineStr">
        <is>
          <t>CD610101</t>
        </is>
      </c>
      <c r="F2157" t="inlineStr">
        <is>
          <t>pcode</t>
        </is>
      </c>
      <c r="G2157" s="48" t="n">
        <v>46189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46188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Goma</t>
        </is>
      </c>
      <c r="D2158" t="inlineStr">
        <is>
          <t>Goma</t>
        </is>
      </c>
      <c r="E2158" t="inlineStr">
        <is>
          <t>CD610101</t>
        </is>
      </c>
      <c r="F2158" t="inlineStr">
        <is>
          <t>pcode</t>
        </is>
      </c>
      <c r="G2158" s="48" t="n">
        <v>46190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46189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Goma</t>
        </is>
      </c>
      <c r="D2159" t="inlineStr">
        <is>
          <t>Goma</t>
        </is>
      </c>
      <c r="E2159" t="inlineStr">
        <is>
          <t>CD610101</t>
        </is>
      </c>
      <c r="F2159" t="inlineStr">
        <is>
          <t>pcode</t>
        </is>
      </c>
      <c r="G2159" s="48" t="n">
        <v>46191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46190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Goma</t>
        </is>
      </c>
      <c r="D2160" t="inlineStr">
        <is>
          <t>Goma</t>
        </is>
      </c>
      <c r="E2160" t="inlineStr">
        <is>
          <t>CD610101</t>
        </is>
      </c>
      <c r="F2160" t="inlineStr">
        <is>
          <t>pcode</t>
        </is>
      </c>
      <c r="G2160" s="48" t="n">
        <v>46192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46191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Goma</t>
        </is>
      </c>
      <c r="D2161" t="inlineStr">
        <is>
          <t>Goma</t>
        </is>
      </c>
      <c r="E2161" t="inlineStr">
        <is>
          <t>CD610101</t>
        </is>
      </c>
      <c r="F2161" t="inlineStr">
        <is>
          <t>pcode</t>
        </is>
      </c>
      <c r="G2161" s="48" t="n">
        <v>46193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46192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Goma</t>
        </is>
      </c>
      <c r="D2162" t="inlineStr">
        <is>
          <t>Goma</t>
        </is>
      </c>
      <c r="E2162" t="inlineStr">
        <is>
          <t>CD610101</t>
        </is>
      </c>
      <c r="F2162" t="inlineStr">
        <is>
          <t>pcode</t>
        </is>
      </c>
      <c r="G2162" s="48" t="n">
        <v>46194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46193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Goma</t>
        </is>
      </c>
      <c r="D2163" t="inlineStr">
        <is>
          <t>Goma</t>
        </is>
      </c>
      <c r="E2163" t="inlineStr">
        <is>
          <t>CD610101</t>
        </is>
      </c>
      <c r="F2163" t="inlineStr">
        <is>
          <t>pcode</t>
        </is>
      </c>
      <c r="G2163" s="48" t="n">
        <v>46195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46194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Goma</t>
        </is>
      </c>
      <c r="D2164" t="inlineStr">
        <is>
          <t>Goma</t>
        </is>
      </c>
      <c r="E2164" t="inlineStr">
        <is>
          <t>CD610101</t>
        </is>
      </c>
      <c r="F2164" t="inlineStr">
        <is>
          <t>pcode</t>
        </is>
      </c>
      <c r="G2164" s="48" t="n">
        <v>46196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46195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Goma</t>
        </is>
      </c>
      <c r="D2165" t="inlineStr">
        <is>
          <t>Goma</t>
        </is>
      </c>
      <c r="E2165" t="inlineStr">
        <is>
          <t>CD610101</t>
        </is>
      </c>
      <c r="F2165" t="inlineStr">
        <is>
          <t>pcode</t>
        </is>
      </c>
      <c r="G2165" s="48" t="n">
        <v>46197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46196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Goma</t>
        </is>
      </c>
      <c r="D2166" t="inlineStr">
        <is>
          <t>Goma</t>
        </is>
      </c>
      <c r="E2166" t="inlineStr">
        <is>
          <t>CD610101</t>
        </is>
      </c>
      <c r="F2166" t="inlineStr">
        <is>
          <t>pcode</t>
        </is>
      </c>
      <c r="G2166" s="48" t="n">
        <v>46198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46197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Goma</t>
        </is>
      </c>
      <c r="D2167" t="inlineStr">
        <is>
          <t>Goma</t>
        </is>
      </c>
      <c r="E2167" t="inlineStr">
        <is>
          <t>CD610101</t>
        </is>
      </c>
      <c r="F2167" t="inlineStr">
        <is>
          <t>pcode</t>
        </is>
      </c>
      <c r="G2167" s="48" t="n">
        <v>46202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46198</v>
      </c>
      <c r="Y2167" t="n">
        <v>4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46203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46202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46204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46203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46205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1</v>
      </c>
      <c r="X2170" s="48" t="n">
        <v>46204</v>
      </c>
      <c r="Y2170" t="n">
        <v>1</v>
      </c>
      <c r="Z2170" t="inlineStr">
        <is>
          <t>Normal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46206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</v>
      </c>
      <c r="W2171" t="n">
        <v>-1</v>
      </c>
      <c r="X2171" s="48" t="n">
        <v>46205</v>
      </c>
      <c r="Y2171" t="n">
        <v>1</v>
      </c>
      <c r="Z2171" t="inlineStr">
        <is>
          <t>Downward Revision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46207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46206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46208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46207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46209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46208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46210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46209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46211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46210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46212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46211</v>
      </c>
      <c r="Y2177" t="n">
        <v>1</v>
      </c>
      <c r="Z2177" t="inlineStr">
        <is>
          <t>Normal</t>
        </is>
      </c>
      <c r="AA2177" t="n">
        <v>-0.1428571428571428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46213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46212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46214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46213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46216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46214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46218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46216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46220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46218</v>
      </c>
      <c r="Y2182" t="n">
        <v>2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46221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46220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46222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46221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46223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46222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46225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46223</v>
      </c>
      <c r="Y2186" t="n">
        <v>2</v>
      </c>
      <c r="Z2186" t="inlineStr">
        <is>
          <t>Reporting Gap (&gt;1 Day)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46226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46225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46228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46226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46229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46228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46230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46229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46233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0</v>
      </c>
      <c r="X2191" s="48" t="n">
        <v>46230</v>
      </c>
      <c r="Y2191" t="n">
        <v>3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46234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</v>
      </c>
      <c r="W2192" t="n">
        <v>0</v>
      </c>
      <c r="X2192" s="48" t="n">
        <v>46233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46235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46234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46236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46235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46237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46236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46238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46237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46245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46238</v>
      </c>
      <c r="Y2197" t="n">
        <v>7</v>
      </c>
      <c r="Z2197" t="inlineStr">
        <is>
          <t>Reporting Gap (&gt;1 Day)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46249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46245</v>
      </c>
      <c r="Y2198" t="n">
        <v>4</v>
      </c>
      <c r="Z2198" t="inlineStr">
        <is>
          <t>Reporting Gap (&gt;1 Day)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46251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46249</v>
      </c>
      <c r="Y2199" t="n">
        <v>2</v>
      </c>
      <c r="Z2199" t="inlineStr">
        <is>
          <t>Reporting Gap (&gt;1 Day)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46253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46251</v>
      </c>
      <c r="Y2200" t="n">
        <v>2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46254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46253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46256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46254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46258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46256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46259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46258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46260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46259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46262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46260</v>
      </c>
      <c r="Y2206" t="n">
        <v>2</v>
      </c>
      <c r="Z2206" t="inlineStr">
        <is>
          <t>Reporting Gap (&gt;1 Day)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46264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46262</v>
      </c>
      <c r="Y2207" t="n">
        <v>2</v>
      </c>
      <c r="Z2207" t="inlineStr">
        <is>
          <t>Reporting Gap (&gt;1 Day)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46265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46264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46266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46265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46267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46266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46268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46267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46269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46268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46270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46269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46271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46270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46272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46271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46273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46272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46274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46273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46160</v>
      </c>
      <c r="H2218" t="inlineStr">
        <is>
          <t>cases</t>
        </is>
      </c>
      <c r="I2218" t="inlineStr">
        <is>
          <t>suspected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https://raw.githubusercontent.com/INRB-UMIE/BDBV2026-Data/main/data/insp_sitrep/processed/insp_sitrep__cumulative_suspected_cases__daily.csv</t>
        </is>
      </c>
      <c r="Z2218" t="inlineStr">
        <is>
          <t>Normal</t>
        </is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46161</v>
      </c>
      <c r="H2219" t="inlineStr">
        <is>
          <t>cases</t>
        </is>
      </c>
      <c r="I2219" t="inlineStr">
        <is>
          <t>suspected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https://raw.githubusercontent.com/INRB-UMIE/BDBV2026-Data/main/data/insp_sitrep/processed/insp_sitrep__cumulative_suspected_cases__daily.csv</t>
        </is>
      </c>
      <c r="V2219" t="n">
        <v>1</v>
      </c>
      <c r="W2219" t="n">
        <v>0</v>
      </c>
      <c r="X2219" s="48" t="n">
        <v>46160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46162</v>
      </c>
      <c r="H2220" t="inlineStr">
        <is>
          <t>cases</t>
        </is>
      </c>
      <c r="I2220" t="inlineStr">
        <is>
          <t>suspected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https://raw.githubusercontent.com/INRB-UMIE/BDBV2026-Data/main/data/insp_sitrep/processed/insp_sitrep__cumulative_suspected_cases__daily.csv</t>
        </is>
      </c>
      <c r="V2220" t="n">
        <v>1</v>
      </c>
      <c r="W2220" t="n">
        <v>0</v>
      </c>
      <c r="X2220" s="48" t="n">
        <v>46161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46163</v>
      </c>
      <c r="H2221" t="inlineStr">
        <is>
          <t>cases</t>
        </is>
      </c>
      <c r="I2221" t="inlineStr">
        <is>
          <t>suspected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https://raw.githubusercontent.com/INRB-UMIE/BDBV2026-Data/main/data/insp_sitrep/processed/insp_sitrep__cumulative_suspected_cases__daily.csv</t>
        </is>
      </c>
      <c r="V2221" t="n">
        <v>1</v>
      </c>
      <c r="W2221" t="n">
        <v>0</v>
      </c>
      <c r="X2221" s="48" t="n">
        <v>46162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46164</v>
      </c>
      <c r="H2222" t="inlineStr">
        <is>
          <t>cases</t>
        </is>
      </c>
      <c r="I2222" t="inlineStr">
        <is>
          <t>suspected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https://raw.githubusercontent.com/INRB-UMIE/BDBV2026-Data/main/data/insp_sitrep/processed/insp_sitrep__cumulative_suspected_cases__daily.csv</t>
        </is>
      </c>
      <c r="V2222" t="n">
        <v>1</v>
      </c>
      <c r="W2222" t="n">
        <v>0</v>
      </c>
      <c r="X2222" s="48" t="n">
        <v>46163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46165</v>
      </c>
      <c r="H2223" t="inlineStr">
        <is>
          <t>cases</t>
        </is>
      </c>
      <c r="I2223" t="inlineStr">
        <is>
          <t>suspected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https://raw.githubusercontent.com/INRB-UMIE/BDBV2026-Data/main/data/insp_sitrep/processed/insp_sitrep__cumulative_suspected_cases__daily.csv</t>
        </is>
      </c>
      <c r="V2223" t="n">
        <v>1</v>
      </c>
      <c r="W2223" t="n">
        <v>0</v>
      </c>
      <c r="X2223" s="48" t="n">
        <v>46164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46166</v>
      </c>
      <c r="H2224" t="inlineStr">
        <is>
          <t>cases</t>
        </is>
      </c>
      <c r="I2224" t="inlineStr">
        <is>
          <t>suspected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https://raw.githubusercontent.com/INRB-UMIE/BDBV2026-Data/main/data/insp_sitrep/processed/insp_sitrep__cumulative_suspected_cases__daily.csv</t>
        </is>
      </c>
      <c r="V2224" t="n">
        <v>1</v>
      </c>
      <c r="W2224" t="n">
        <v>-1</v>
      </c>
      <c r="X2224" s="48" t="n">
        <v>46165</v>
      </c>
      <c r="Y2224" t="n">
        <v>1</v>
      </c>
      <c r="Z2224" t="inlineStr">
        <is>
          <t>Downward Revision</t>
        </is>
      </c>
      <c r="AA2224" t="n">
        <v>-0.1666666666666667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46167</v>
      </c>
      <c r="H2225" t="inlineStr">
        <is>
          <t>cases</t>
        </is>
      </c>
      <c r="I2225" t="inlineStr">
        <is>
          <t>suspected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https://raw.githubusercontent.com/INRB-UMIE/BDBV2026-Data/main/data/insp_sitrep/processed/insp_sitrep__cumulative_suspected_cases__daily.csv</t>
        </is>
      </c>
      <c r="V2225" t="n">
        <v>0</v>
      </c>
      <c r="W2225" t="n">
        <v>0</v>
      </c>
      <c r="X2225" s="48" t="n">
        <v>46166</v>
      </c>
      <c r="Y2225" t="n">
        <v>1</v>
      </c>
      <c r="Z2225" t="inlineStr">
        <is>
          <t>Normal</t>
        </is>
      </c>
      <c r="AA2225" t="n">
        <v>-0.1428571428571428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46168</v>
      </c>
      <c r="H2226" t="inlineStr">
        <is>
          <t>cases</t>
        </is>
      </c>
      <c r="I2226" t="inlineStr">
        <is>
          <t>suspected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https://raw.githubusercontent.com/INRB-UMIE/BDBV2026-Data/main/data/insp_sitrep/processed/insp_sitrep__cumulative_suspected_cases__daily.csv</t>
        </is>
      </c>
      <c r="V2226" t="n">
        <v>0</v>
      </c>
      <c r="W2226" t="n">
        <v>0</v>
      </c>
      <c r="X2226" s="48" t="n">
        <v>46167</v>
      </c>
      <c r="Y2226" t="n">
        <v>1</v>
      </c>
      <c r="Z2226" t="inlineStr">
        <is>
          <t>Normal</t>
        </is>
      </c>
      <c r="AA2226" t="n">
        <v>-0.1428571428571428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46169</v>
      </c>
      <c r="H2227" t="inlineStr">
        <is>
          <t>cases</t>
        </is>
      </c>
      <c r="I2227" t="inlineStr">
        <is>
          <t>suspected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https://raw.githubusercontent.com/INRB-UMIE/BDBV2026-Data/main/data/insp_sitrep/processed/insp_sitrep__cumulative_suspected_cases__daily.csv</t>
        </is>
      </c>
      <c r="V2227" t="n">
        <v>0</v>
      </c>
      <c r="W2227" t="n">
        <v>0</v>
      </c>
      <c r="X2227" s="48" t="n">
        <v>46168</v>
      </c>
      <c r="Y2227" t="n">
        <v>1</v>
      </c>
      <c r="Z2227" t="inlineStr">
        <is>
          <t>Normal</t>
        </is>
      </c>
      <c r="AA2227" t="n">
        <v>-0.1428571428571428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46170</v>
      </c>
      <c r="H2228" t="inlineStr">
        <is>
          <t>cases</t>
        </is>
      </c>
      <c r="I2228" t="inlineStr">
        <is>
          <t>suspected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https://raw.githubusercontent.com/INRB-UMIE/BDBV2026-Data/main/data/insp_sitrep/processed/insp_sitrep__cumulative_suspected_cases__daily.csv</t>
        </is>
      </c>
      <c r="V2228" t="n">
        <v>0</v>
      </c>
      <c r="W2228" t="n">
        <v>0</v>
      </c>
      <c r="X2228" s="48" t="n">
        <v>46169</v>
      </c>
      <c r="Y2228" t="n">
        <v>1</v>
      </c>
      <c r="Z2228" t="inlineStr">
        <is>
          <t>Normal</t>
        </is>
      </c>
      <c r="AA2228" t="n">
        <v>-0.1428571428571428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46171</v>
      </c>
      <c r="H2229" t="inlineStr">
        <is>
          <t>cases</t>
        </is>
      </c>
      <c r="I2229" t="inlineStr">
        <is>
          <t>suspected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https://raw.githubusercontent.com/INRB-UMIE/BDBV2026-Data/main/data/insp_sitrep/processed/insp_sitrep__cumulative_suspected_cases__daily.csv</t>
        </is>
      </c>
      <c r="V2229" t="n">
        <v>0</v>
      </c>
      <c r="W2229" t="n">
        <v>0</v>
      </c>
      <c r="X2229" s="48" t="n">
        <v>46170</v>
      </c>
      <c r="Y2229" t="n">
        <v>1</v>
      </c>
      <c r="Z2229" t="inlineStr">
        <is>
          <t>Normal</t>
        </is>
      </c>
      <c r="AA2229" t="n">
        <v>-0.1428571428571428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46172</v>
      </c>
      <c r="H2230" t="inlineStr">
        <is>
          <t>cases</t>
        </is>
      </c>
      <c r="I2230" t="inlineStr">
        <is>
          <t>suspected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https://raw.githubusercontent.com/INRB-UMIE/BDBV2026-Data/main/data/insp_sitrep/processed/insp_sitrep__cumulative_suspected_cases__daily.csv</t>
        </is>
      </c>
      <c r="V2230" t="n">
        <v>0</v>
      </c>
      <c r="W2230" t="n">
        <v>0</v>
      </c>
      <c r="X2230" s="48" t="n">
        <v>46171</v>
      </c>
      <c r="Y2230" t="n">
        <v>1</v>
      </c>
      <c r="Z2230" t="inlineStr">
        <is>
          <t>Normal</t>
        </is>
      </c>
      <c r="AA2230" t="n">
        <v>-0.1428571428571428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46166</v>
      </c>
      <c r="H2231" t="inlineStr">
        <is>
          <t>contacts</t>
        </is>
      </c>
      <c r="J2231" t="inlineStr">
        <is>
          <t>cumulative</t>
        </is>
      </c>
      <c r="K2231" t="n">
        <v>28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https://raw.githubusercontent.com/INRB-UMIE/BDBV2026-Data/main/data/insp_sitrep/processed/insp_sitrep__cumulative_contacts_traced__daily.csv</t>
        </is>
      </c>
      <c r="Z2231" t="inlineStr">
        <is>
          <t>Normal</t>
        </is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46167</v>
      </c>
      <c r="H2232" t="inlineStr">
        <is>
          <t>contacts</t>
        </is>
      </c>
      <c r="J2232" t="inlineStr">
        <is>
          <t>cumulative</t>
        </is>
      </c>
      <c r="K2232" t="n">
        <v>28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https://raw.githubusercontent.com/INRB-UMIE/BDBV2026-Data/main/data/insp_sitrep/processed/insp_sitrep__cumulative_contacts_traced__daily.csv</t>
        </is>
      </c>
      <c r="Z2232" t="inlineStr">
        <is>
          <t>Normal</t>
        </is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46168</v>
      </c>
      <c r="H2233" t="inlineStr">
        <is>
          <t>contacts</t>
        </is>
      </c>
      <c r="J2233" t="inlineStr">
        <is>
          <t>cumulative</t>
        </is>
      </c>
      <c r="K2233" t="n">
        <v>28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https://raw.githubusercontent.com/INRB-UMIE/BDBV2026-Data/main/data/insp_sitrep/processed/insp_sitrep__cumulative_contacts_traced__daily.csv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46169</v>
      </c>
      <c r="H2234" t="inlineStr">
        <is>
          <t>contacts</t>
        </is>
      </c>
      <c r="J2234" t="inlineStr">
        <is>
          <t>cumulative</t>
        </is>
      </c>
      <c r="K2234" t="n">
        <v>74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https://raw.githubusercontent.com/INRB-UMIE/BDBV2026-Data/main/data/insp_sitrep/processed/insp_sitrep__cumulative_contacts_traced__daily.csv</t>
        </is>
      </c>
      <c r="Z2234" t="inlineStr">
        <is>
          <t>Normal</t>
        </is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46170</v>
      </c>
      <c r="H2235" t="inlineStr">
        <is>
          <t>contacts</t>
        </is>
      </c>
      <c r="J2235" t="inlineStr">
        <is>
          <t>cumulative</t>
        </is>
      </c>
      <c r="K2235" t="n">
        <v>74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https://raw.githubusercontent.com/INRB-UMIE/BDBV2026-Data/main/data/insp_sitrep/processed/insp_sitrep__cumulative_contacts_traced__daily.csv</t>
        </is>
      </c>
      <c r="Z2235" t="inlineStr">
        <is>
          <t>Normal</t>
        </is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46171</v>
      </c>
      <c r="H2236" t="inlineStr">
        <is>
          <t>contacts</t>
        </is>
      </c>
      <c r="J2236" t="inlineStr">
        <is>
          <t>cumulative</t>
        </is>
      </c>
      <c r="K2236" t="n">
        <v>140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https://raw.githubusercontent.com/INRB-UMIE/BDBV2026-Data/main/data/insp_sitrep/processed/insp_sitrep__cumulative_contacts_traced__daily.csv</t>
        </is>
      </c>
      <c r="Z2236" t="inlineStr">
        <is>
          <t>Normal</t>
        </is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46172</v>
      </c>
      <c r="H2237" t="inlineStr">
        <is>
          <t>contacts</t>
        </is>
      </c>
      <c r="J2237" t="inlineStr">
        <is>
          <t>cumulative</t>
        </is>
      </c>
      <c r="K2237" t="n">
        <v>140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https://raw.githubusercontent.com/INRB-UMIE/BDBV2026-Data/main/data/insp_sitrep/processed/insp_sitrep__cumulative_contacts_traced__daily.csv</t>
        </is>
      </c>
      <c r="Z2237" t="inlineStr">
        <is>
          <t>Normal</t>
        </is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46163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46164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46163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46165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46164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46166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46165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46167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46166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46168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46167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46169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46168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46170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46169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46171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46170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46172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46171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46174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46172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46175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46174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46176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46175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46177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46176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46178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46177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46179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46178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46180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46179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46181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46180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46182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46181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46183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46182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46184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1</v>
      </c>
      <c r="X2258" s="48" t="n">
        <v>46183</v>
      </c>
      <c r="Y2258" t="n">
        <v>1</v>
      </c>
      <c r="Z2258" t="inlineStr">
        <is>
          <t>Normal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46186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-1</v>
      </c>
      <c r="X2259" s="48" t="n">
        <v>46184</v>
      </c>
      <c r="Y2259" t="n">
        <v>2</v>
      </c>
      <c r="Z2259" t="inlineStr">
        <is>
          <t>Downward Revision; Reporting Gap (&gt;1 Day)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46187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0</v>
      </c>
      <c r="W2260" t="n">
        <v>0</v>
      </c>
      <c r="X2260" s="48" t="n">
        <v>46186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46188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0</v>
      </c>
      <c r="W2261" t="n">
        <v>0</v>
      </c>
      <c r="X2261" s="48" t="n">
        <v>46187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46190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0</v>
      </c>
      <c r="W2262" t="n">
        <v>0</v>
      </c>
      <c r="X2262" s="48" t="n">
        <v>46188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46191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0</v>
      </c>
      <c r="W2263" t="n">
        <v>0</v>
      </c>
      <c r="X2263" s="48" t="n">
        <v>46190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46192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46191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46193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46192</v>
      </c>
      <c r="Y2265" t="n">
        <v>1</v>
      </c>
      <c r="Z2265" t="inlineStr">
        <is>
          <t>Normal</t>
        </is>
      </c>
      <c r="AA2265" t="n">
        <v>-0.1428571428571428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46194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46193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46195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46194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46196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46195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46197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46196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46198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46197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46202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46198</v>
      </c>
      <c r="Y2271" t="n">
        <v>4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46203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46202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46204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46203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46205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46204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46206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46205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46207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46206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46208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46207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46209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46208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46210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46209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46211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46210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46212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46211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46213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46212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46214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46213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46216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46214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46218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46216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46220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46218</v>
      </c>
      <c r="Y2286" t="n">
        <v>2</v>
      </c>
      <c r="Z2286" t="inlineStr">
        <is>
          <t>Reporting Gap (&gt;1 Day)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46221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46220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46222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46221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46223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46222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46225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46223</v>
      </c>
      <c r="Y2290" t="n">
        <v>2</v>
      </c>
      <c r="Z2290" t="inlineStr">
        <is>
          <t>Reporting Gap (&gt;1 Day)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46226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46225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46228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46226</v>
      </c>
      <c r="Y2292" t="n">
        <v>2</v>
      </c>
      <c r="Z2292" t="inlineStr">
        <is>
          <t>Reporting Gap (&gt;1 Day)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46229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46228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46230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46229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46233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46230</v>
      </c>
      <c r="Y2295" t="n">
        <v>3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46234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46233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46235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46234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46236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46235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46237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46236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46238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46237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46245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46238</v>
      </c>
      <c r="Y2301" t="n">
        <v>7</v>
      </c>
      <c r="Z2301" t="inlineStr">
        <is>
          <t>Reporting Gap (&gt;1 Day)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46249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46245</v>
      </c>
      <c r="Y2302" t="n">
        <v>4</v>
      </c>
      <c r="Z2302" t="inlineStr">
        <is>
          <t>Reporting Gap (&gt;1 Day)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46251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46249</v>
      </c>
      <c r="Y2303" t="n">
        <v>2</v>
      </c>
      <c r="Z2303" t="inlineStr">
        <is>
          <t>Reporting Gap (&gt;1 Day)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46253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46251</v>
      </c>
      <c r="Y2304" t="n">
        <v>2</v>
      </c>
      <c r="Z2304" t="inlineStr">
        <is>
          <t>Reporting Gap (&gt;1 Day)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46254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46253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46256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46254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46258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46256</v>
      </c>
      <c r="Y2307" t="n">
        <v>2</v>
      </c>
      <c r="Z2307" t="inlineStr">
        <is>
          <t>Reporting Gap (&gt;1 Day)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46259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46258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46260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46259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46262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46260</v>
      </c>
      <c r="Y2310" t="n">
        <v>2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46264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46262</v>
      </c>
      <c r="Y2311" t="n">
        <v>2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46265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46264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46266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46265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46267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46266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46268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46267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46269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46268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46270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46269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46271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46270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46272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46271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46273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46272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46274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46273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46162</v>
      </c>
      <c r="H2322" t="inlineStr">
        <is>
          <t>deaths</t>
        </is>
      </c>
      <c r="I2322" t="inlineStr">
        <is>
          <t>suspected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https://raw.githubusercontent.com/INRB-UMIE/BDBV2026-Data/main/data/insp_sitrep/processed/insp_sitrep__cumulative_suspected_deaths__daily.csv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46163</v>
      </c>
      <c r="H2323" t="inlineStr">
        <is>
          <t>deaths</t>
        </is>
      </c>
      <c r="I2323" t="inlineStr">
        <is>
          <t>suspected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https://raw.githubusercontent.com/INRB-UMIE/BDBV2026-Data/main/data/insp_sitrep/processed/insp_sitrep__cumulative_suspected_deaths__daily.csv</t>
        </is>
      </c>
      <c r="V2323" t="n">
        <v>0</v>
      </c>
      <c r="W2323" t="n">
        <v>0</v>
      </c>
      <c r="X2323" s="48" t="n">
        <v>46162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46164</v>
      </c>
      <c r="H2324" t="inlineStr">
        <is>
          <t>deaths</t>
        </is>
      </c>
      <c r="I2324" t="inlineStr">
        <is>
          <t>suspected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https://raw.githubusercontent.com/INRB-UMIE/BDBV2026-Data/main/data/insp_sitrep/processed/insp_sitrep__cumulative_suspected_deaths__daily.csv</t>
        </is>
      </c>
      <c r="V2324" t="n">
        <v>0</v>
      </c>
      <c r="W2324" t="n">
        <v>0</v>
      </c>
      <c r="X2324" s="48" t="n">
        <v>46163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46165</v>
      </c>
      <c r="H2325" t="inlineStr">
        <is>
          <t>deaths</t>
        </is>
      </c>
      <c r="I2325" t="inlineStr">
        <is>
          <t>suspected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https://raw.githubusercontent.com/INRB-UMIE/BDBV2026-Data/main/data/insp_sitrep/processed/insp_sitrep__cumulative_suspected_deaths__daily.csv</t>
        </is>
      </c>
      <c r="V2325" t="n">
        <v>0</v>
      </c>
      <c r="W2325" t="n">
        <v>0</v>
      </c>
      <c r="X2325" s="48" t="n">
        <v>46164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46166</v>
      </c>
      <c r="H2326" t="inlineStr">
        <is>
          <t>deaths</t>
        </is>
      </c>
      <c r="I2326" t="inlineStr">
        <is>
          <t>suspected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https://raw.githubusercontent.com/INRB-UMIE/BDBV2026-Data/main/data/insp_sitrep/processed/insp_sitrep__cumulative_suspected_deaths__daily.csv</t>
        </is>
      </c>
      <c r="V2326" t="n">
        <v>0</v>
      </c>
      <c r="W2326" t="n">
        <v>0</v>
      </c>
      <c r="X2326" s="48" t="n">
        <v>46165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46167</v>
      </c>
      <c r="H2327" t="inlineStr">
        <is>
          <t>deaths</t>
        </is>
      </c>
      <c r="I2327" t="inlineStr">
        <is>
          <t>suspected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https://raw.githubusercontent.com/INRB-UMIE/BDBV2026-Data/main/data/insp_sitrep/processed/insp_sitrep__cumulative_suspected_deaths__daily.csv</t>
        </is>
      </c>
      <c r="V2327" t="n">
        <v>0</v>
      </c>
      <c r="W2327" t="n">
        <v>0</v>
      </c>
      <c r="X2327" s="48" t="n">
        <v>46166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46168</v>
      </c>
      <c r="H2328" t="inlineStr">
        <is>
          <t>deaths</t>
        </is>
      </c>
      <c r="I2328" t="inlineStr">
        <is>
          <t>suspected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https://raw.githubusercontent.com/INRB-UMIE/BDBV2026-Data/main/data/insp_sitrep/processed/insp_sitrep__cumulative_suspected_deaths__daily.csv</t>
        </is>
      </c>
      <c r="V2328" t="n">
        <v>0</v>
      </c>
      <c r="W2328" t="n">
        <v>0</v>
      </c>
      <c r="X2328" s="48" t="n">
        <v>46167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46169</v>
      </c>
      <c r="H2329" t="inlineStr">
        <is>
          <t>deaths</t>
        </is>
      </c>
      <c r="I2329" t="inlineStr">
        <is>
          <t>suspected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https://raw.githubusercontent.com/INRB-UMIE/BDBV2026-Data/main/data/insp_sitrep/processed/insp_sitrep__cumulative_suspected_deaths__daily.csv</t>
        </is>
      </c>
      <c r="V2329" t="n">
        <v>0</v>
      </c>
      <c r="W2329" t="n">
        <v>0</v>
      </c>
      <c r="X2329" s="48" t="n">
        <v>46168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46170</v>
      </c>
      <c r="H2330" t="inlineStr">
        <is>
          <t>deaths</t>
        </is>
      </c>
      <c r="I2330" t="inlineStr">
        <is>
          <t>suspected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https://raw.githubusercontent.com/INRB-UMIE/BDBV2026-Data/main/data/insp_sitrep/processed/insp_sitrep__cumulative_suspected_deaths__daily.csv</t>
        </is>
      </c>
      <c r="V2330" t="n">
        <v>0</v>
      </c>
      <c r="W2330" t="n">
        <v>0</v>
      </c>
      <c r="X2330" s="48" t="n">
        <v>46169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46171</v>
      </c>
      <c r="H2331" t="inlineStr">
        <is>
          <t>deaths</t>
        </is>
      </c>
      <c r="I2331" t="inlineStr">
        <is>
          <t>suspected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https://raw.githubusercontent.com/INRB-UMIE/BDBV2026-Data/main/data/insp_sitrep/processed/insp_sitrep__cumulative_suspected_deaths__daily.csv</t>
        </is>
      </c>
      <c r="V2331" t="n">
        <v>0</v>
      </c>
      <c r="W2331" t="n">
        <v>0</v>
      </c>
      <c r="X2331" s="48" t="n">
        <v>46170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46172</v>
      </c>
      <c r="H2332" t="inlineStr">
        <is>
          <t>deaths</t>
        </is>
      </c>
      <c r="I2332" t="inlineStr">
        <is>
          <t>suspected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https://raw.githubusercontent.com/INRB-UMIE/BDBV2026-Data/main/data/insp_sitrep/processed/insp_sitrep__cumulative_suspected_deaths__daily.csv</t>
        </is>
      </c>
      <c r="V2332" t="n">
        <v>0</v>
      </c>
      <c r="W2332" t="n">
        <v>0</v>
      </c>
      <c r="X2332" s="48" t="n">
        <v>46171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Gombari</t>
        </is>
      </c>
      <c r="D2333" t="inlineStr">
        <is>
          <t>Gombari</t>
        </is>
      </c>
      <c r="E2333" t="inlineStr">
        <is>
          <t>CD530901</t>
        </is>
      </c>
      <c r="F2333" t="inlineStr">
        <is>
          <t>pcode</t>
        </is>
      </c>
      <c r="G2333" s="48" t="n">
        <v>46245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Z2333" t="inlineStr">
        <is>
          <t>Normal</t>
        </is>
      </c>
    </row>
    <row r="2334">
      <c r="A2334" t="inlineStr">
        <is>
          <t>COD</t>
        </is>
      </c>
      <c r="B2334" t="n">
        <v>3</v>
      </c>
      <c r="C2334" t="inlineStr">
        <is>
          <t>Gombari</t>
        </is>
      </c>
      <c r="D2334" t="inlineStr">
        <is>
          <t>Gombari</t>
        </is>
      </c>
      <c r="E2334" t="inlineStr">
        <is>
          <t>CD530901</t>
        </is>
      </c>
      <c r="F2334" t="inlineStr">
        <is>
          <t>pcode</t>
        </is>
      </c>
      <c r="G2334" s="48" t="n">
        <v>46249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46245</v>
      </c>
      <c r="Y2334" t="n">
        <v>4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Gombari</t>
        </is>
      </c>
      <c r="D2335" t="inlineStr">
        <is>
          <t>Gombari</t>
        </is>
      </c>
      <c r="E2335" t="inlineStr">
        <is>
          <t>CD530901</t>
        </is>
      </c>
      <c r="F2335" t="inlineStr">
        <is>
          <t>pcode</t>
        </is>
      </c>
      <c r="G2335" s="48" t="n">
        <v>46251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46249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Gombari</t>
        </is>
      </c>
      <c r="D2336" t="inlineStr">
        <is>
          <t>Gombari</t>
        </is>
      </c>
      <c r="E2336" t="inlineStr">
        <is>
          <t>CD530901</t>
        </is>
      </c>
      <c r="F2336" t="inlineStr">
        <is>
          <t>pcode</t>
        </is>
      </c>
      <c r="G2336" s="48" t="n">
        <v>46253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46251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Gombari</t>
        </is>
      </c>
      <c r="D2337" t="inlineStr">
        <is>
          <t>Gombari</t>
        </is>
      </c>
      <c r="E2337" t="inlineStr">
        <is>
          <t>CD530901</t>
        </is>
      </c>
      <c r="F2337" t="inlineStr">
        <is>
          <t>pcode</t>
        </is>
      </c>
      <c r="G2337" s="48" t="n">
        <v>46254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1</v>
      </c>
      <c r="X2337" s="48" t="n">
        <v>46253</v>
      </c>
      <c r="Y2337" t="n">
        <v>1</v>
      </c>
      <c r="Z2337" t="inlineStr">
        <is>
          <t>Normal</t>
        </is>
      </c>
      <c r="AA2337" t="n">
        <v>0.25</v>
      </c>
    </row>
    <row r="2338">
      <c r="A2338" t="inlineStr">
        <is>
          <t>COD</t>
        </is>
      </c>
      <c r="B2338" t="n">
        <v>3</v>
      </c>
      <c r="C2338" t="inlineStr">
        <is>
          <t>Gombari</t>
        </is>
      </c>
      <c r="D2338" t="inlineStr">
        <is>
          <t>Gombari</t>
        </is>
      </c>
      <c r="E2338" t="inlineStr">
        <is>
          <t>CD530901</t>
        </is>
      </c>
      <c r="F2338" t="inlineStr">
        <is>
          <t>pcode</t>
        </is>
      </c>
      <c r="G2338" s="48" t="n">
        <v>46256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</v>
      </c>
      <c r="W2338" t="n">
        <v>1</v>
      </c>
      <c r="X2338" s="48" t="n">
        <v>46254</v>
      </c>
      <c r="Y2338" t="n">
        <v>2</v>
      </c>
      <c r="Z2338" t="inlineStr">
        <is>
          <t>Reporting Gap (&gt;1 Day)</t>
        </is>
      </c>
      <c r="AA2338" t="n">
        <v>0.4</v>
      </c>
    </row>
    <row r="2339">
      <c r="A2339" t="inlineStr">
        <is>
          <t>COD</t>
        </is>
      </c>
      <c r="B2339" t="n">
        <v>3</v>
      </c>
      <c r="C2339" t="inlineStr">
        <is>
          <t>Gombari</t>
        </is>
      </c>
      <c r="D2339" t="inlineStr">
        <is>
          <t>Gombari</t>
        </is>
      </c>
      <c r="E2339" t="inlineStr">
        <is>
          <t>CD530901</t>
        </is>
      </c>
      <c r="F2339" t="inlineStr">
        <is>
          <t>pcode</t>
        </is>
      </c>
      <c r="G2339" s="48" t="n">
        <v>46258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3</v>
      </c>
      <c r="W2339" t="n">
        <v>0</v>
      </c>
      <c r="X2339" s="48" t="n">
        <v>46256</v>
      </c>
      <c r="Y2339" t="n">
        <v>2</v>
      </c>
      <c r="Z2339" t="inlineStr">
        <is>
          <t>Reporting Gap (&gt;1 Day)</t>
        </is>
      </c>
      <c r="AA2339" t="n">
        <v>0.3333333333333333</v>
      </c>
    </row>
    <row r="2340">
      <c r="A2340" t="inlineStr">
        <is>
          <t>COD</t>
        </is>
      </c>
      <c r="B2340" t="n">
        <v>3</v>
      </c>
      <c r="C2340" t="inlineStr">
        <is>
          <t>Gombari</t>
        </is>
      </c>
      <c r="D2340" t="inlineStr">
        <is>
          <t>Gombari</t>
        </is>
      </c>
      <c r="E2340" t="inlineStr">
        <is>
          <t>CD530901</t>
        </is>
      </c>
      <c r="F2340" t="inlineStr">
        <is>
          <t>pcode</t>
        </is>
      </c>
      <c r="G2340" s="48" t="n">
        <v>46259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3</v>
      </c>
      <c r="W2340" t="n">
        <v>0</v>
      </c>
      <c r="X2340" s="48" t="n">
        <v>46258</v>
      </c>
      <c r="Y2340" t="n">
        <v>1</v>
      </c>
      <c r="Z2340" t="inlineStr">
        <is>
          <t>Normal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Gombari</t>
        </is>
      </c>
      <c r="D2341" t="inlineStr">
        <is>
          <t>Gombari</t>
        </is>
      </c>
      <c r="E2341" t="inlineStr">
        <is>
          <t>CD530901</t>
        </is>
      </c>
      <c r="F2341" t="inlineStr">
        <is>
          <t>pcode</t>
        </is>
      </c>
      <c r="G2341" s="48" t="n">
        <v>46260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3</v>
      </c>
      <c r="W2341" t="n">
        <v>0</v>
      </c>
      <c r="X2341" s="48" t="n">
        <v>46259</v>
      </c>
      <c r="Y2341" t="n">
        <v>1</v>
      </c>
      <c r="Z2341" t="inlineStr">
        <is>
          <t>Normal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Gombari</t>
        </is>
      </c>
      <c r="D2342" t="inlineStr">
        <is>
          <t>Gombari</t>
        </is>
      </c>
      <c r="E2342" t="inlineStr">
        <is>
          <t>CD530901</t>
        </is>
      </c>
      <c r="F2342" t="inlineStr">
        <is>
          <t>pcode</t>
        </is>
      </c>
      <c r="G2342" s="48" t="n">
        <v>46262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3</v>
      </c>
      <c r="W2342" t="n">
        <v>0</v>
      </c>
      <c r="X2342" s="48" t="n">
        <v>46260</v>
      </c>
      <c r="Y2342" t="n">
        <v>2</v>
      </c>
      <c r="Z2342" t="inlineStr">
        <is>
          <t>Reporting Gap (&gt;1 Day)</t>
        </is>
      </c>
      <c r="AA2342" t="n">
        <v>0.2857142857142857</v>
      </c>
    </row>
    <row r="2343">
      <c r="A2343" t="inlineStr">
        <is>
          <t>COD</t>
        </is>
      </c>
      <c r="B2343" t="n">
        <v>3</v>
      </c>
      <c r="C2343" t="inlineStr">
        <is>
          <t>Gombari</t>
        </is>
      </c>
      <c r="D2343" t="inlineStr">
        <is>
          <t>Gombari</t>
        </is>
      </c>
      <c r="E2343" t="inlineStr">
        <is>
          <t>CD530901</t>
        </is>
      </c>
      <c r="F2343" t="inlineStr">
        <is>
          <t>pcode</t>
        </is>
      </c>
      <c r="G2343" s="48" t="n">
        <v>46264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</v>
      </c>
      <c r="W2343" t="n">
        <v>0</v>
      </c>
      <c r="X2343" s="48" t="n">
        <v>46262</v>
      </c>
      <c r="Y2343" t="n">
        <v>2</v>
      </c>
      <c r="Z2343" t="inlineStr">
        <is>
          <t>Reporting Gap (&gt;1 Day)</t>
        </is>
      </c>
      <c r="AA2343" t="n">
        <v>0.2857142857142857</v>
      </c>
    </row>
    <row r="2344">
      <c r="A2344" t="inlineStr">
        <is>
          <t>COD</t>
        </is>
      </c>
      <c r="B2344" t="n">
        <v>3</v>
      </c>
      <c r="C2344" t="inlineStr">
        <is>
          <t>Gombari</t>
        </is>
      </c>
      <c r="D2344" t="inlineStr">
        <is>
          <t>Gombari</t>
        </is>
      </c>
      <c r="E2344" t="inlineStr">
        <is>
          <t>CD530901</t>
        </is>
      </c>
      <c r="F2344" t="inlineStr">
        <is>
          <t>pcode</t>
        </is>
      </c>
      <c r="G2344" s="48" t="n">
        <v>46265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46264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Gombari</t>
        </is>
      </c>
      <c r="D2345" t="inlineStr">
        <is>
          <t>Gombari</t>
        </is>
      </c>
      <c r="E2345" t="inlineStr">
        <is>
          <t>CD530901</t>
        </is>
      </c>
      <c r="F2345" t="inlineStr">
        <is>
          <t>pcode</t>
        </is>
      </c>
      <c r="G2345" s="48" t="n">
        <v>46266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0</v>
      </c>
      <c r="X2345" s="48" t="n">
        <v>46265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Gombari</t>
        </is>
      </c>
      <c r="D2346" t="inlineStr">
        <is>
          <t>Gombari</t>
        </is>
      </c>
      <c r="E2346" t="inlineStr">
        <is>
          <t>CD530901</t>
        </is>
      </c>
      <c r="F2346" t="inlineStr">
        <is>
          <t>pcode</t>
        </is>
      </c>
      <c r="G2346" s="48" t="n">
        <v>46267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0</v>
      </c>
      <c r="X2346" s="48" t="n">
        <v>46266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Gombari</t>
        </is>
      </c>
      <c r="D2347" t="inlineStr">
        <is>
          <t>Gombari</t>
        </is>
      </c>
      <c r="E2347" t="inlineStr">
        <is>
          <t>CD530901</t>
        </is>
      </c>
      <c r="F2347" t="inlineStr">
        <is>
          <t>pcode</t>
        </is>
      </c>
      <c r="G2347" s="48" t="n">
        <v>46268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</v>
      </c>
      <c r="W2347" t="n">
        <v>0</v>
      </c>
      <c r="X2347" s="48" t="n">
        <v>46267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Gombari</t>
        </is>
      </c>
      <c r="D2348" t="inlineStr">
        <is>
          <t>Gombari</t>
        </is>
      </c>
      <c r="E2348" t="inlineStr">
        <is>
          <t>CD530901</t>
        </is>
      </c>
      <c r="F2348" t="inlineStr">
        <is>
          <t>pcode</t>
        </is>
      </c>
      <c r="G2348" s="48" t="n">
        <v>46269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</v>
      </c>
      <c r="W2348" t="n">
        <v>0</v>
      </c>
      <c r="X2348" s="48" t="n">
        <v>46268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Gombari</t>
        </is>
      </c>
      <c r="D2349" t="inlineStr">
        <is>
          <t>Gombari</t>
        </is>
      </c>
      <c r="E2349" t="inlineStr">
        <is>
          <t>CD530901</t>
        </is>
      </c>
      <c r="F2349" t="inlineStr">
        <is>
          <t>pcode</t>
        </is>
      </c>
      <c r="G2349" s="48" t="n">
        <v>46270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</v>
      </c>
      <c r="W2349" t="n">
        <v>0</v>
      </c>
      <c r="X2349" s="48" t="n">
        <v>46269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Gombari</t>
        </is>
      </c>
      <c r="D2350" t="inlineStr">
        <is>
          <t>Gombari</t>
        </is>
      </c>
      <c r="E2350" t="inlineStr">
        <is>
          <t>CD530901</t>
        </is>
      </c>
      <c r="F2350" t="inlineStr">
        <is>
          <t>pcode</t>
        </is>
      </c>
      <c r="G2350" s="48" t="n">
        <v>46271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</v>
      </c>
      <c r="W2350" t="n">
        <v>0</v>
      </c>
      <c r="X2350" s="48" t="n">
        <v>46270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Gombari</t>
        </is>
      </c>
      <c r="D2351" t="inlineStr">
        <is>
          <t>Gombari</t>
        </is>
      </c>
      <c r="E2351" t="inlineStr">
        <is>
          <t>CD530901</t>
        </is>
      </c>
      <c r="F2351" t="inlineStr">
        <is>
          <t>pcode</t>
        </is>
      </c>
      <c r="G2351" s="48" t="n">
        <v>46272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</v>
      </c>
      <c r="W2351" t="n">
        <v>0</v>
      </c>
      <c r="X2351" s="48" t="n">
        <v>46271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Gombari</t>
        </is>
      </c>
      <c r="D2352" t="inlineStr">
        <is>
          <t>Gombari</t>
        </is>
      </c>
      <c r="E2352" t="inlineStr">
        <is>
          <t>CD530901</t>
        </is>
      </c>
      <c r="F2352" t="inlineStr">
        <is>
          <t>pcode</t>
        </is>
      </c>
      <c r="G2352" s="48" t="n">
        <v>46273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</v>
      </c>
      <c r="W2352" t="n">
        <v>0</v>
      </c>
      <c r="X2352" s="48" t="n">
        <v>46272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Gombari</t>
        </is>
      </c>
      <c r="D2353" t="inlineStr">
        <is>
          <t>Gombari</t>
        </is>
      </c>
      <c r="E2353" t="inlineStr">
        <is>
          <t>CD530901</t>
        </is>
      </c>
      <c r="F2353" t="inlineStr">
        <is>
          <t>pcode</t>
        </is>
      </c>
      <c r="G2353" s="48" t="n">
        <v>46274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</v>
      </c>
      <c r="W2353" t="n">
        <v>0</v>
      </c>
      <c r="X2353" s="48" t="n">
        <v>46273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Gombari</t>
        </is>
      </c>
      <c r="D2354" t="inlineStr">
        <is>
          <t>Gombari</t>
        </is>
      </c>
      <c r="E2354" t="inlineStr">
        <is>
          <t>CD530901</t>
        </is>
      </c>
      <c r="F2354" t="inlineStr">
        <is>
          <t>pcode</t>
        </is>
      </c>
      <c r="G2354" s="48" t="n">
        <v>46245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Gombari</t>
        </is>
      </c>
      <c r="D2355" t="inlineStr">
        <is>
          <t>Gombari</t>
        </is>
      </c>
      <c r="E2355" t="inlineStr">
        <is>
          <t>CD530901</t>
        </is>
      </c>
      <c r="F2355" t="inlineStr">
        <is>
          <t>pcode</t>
        </is>
      </c>
      <c r="G2355" s="48" t="n">
        <v>46249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46245</v>
      </c>
      <c r="Y2355" t="n">
        <v>4</v>
      </c>
      <c r="Z2355" t="inlineStr">
        <is>
          <t>Reporting Gap (&gt;1 Day)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Gombari</t>
        </is>
      </c>
      <c r="D2356" t="inlineStr">
        <is>
          <t>Gombari</t>
        </is>
      </c>
      <c r="E2356" t="inlineStr">
        <is>
          <t>CD530901</t>
        </is>
      </c>
      <c r="F2356" t="inlineStr">
        <is>
          <t>pcode</t>
        </is>
      </c>
      <c r="G2356" s="48" t="n">
        <v>46251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46249</v>
      </c>
      <c r="Y2356" t="n">
        <v>2</v>
      </c>
      <c r="Z2356" t="inlineStr">
        <is>
          <t>Reporting Gap (&gt;1 Day)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Gombari</t>
        </is>
      </c>
      <c r="D2357" t="inlineStr">
        <is>
          <t>Gombari</t>
        </is>
      </c>
      <c r="E2357" t="inlineStr">
        <is>
          <t>CD530901</t>
        </is>
      </c>
      <c r="F2357" t="inlineStr">
        <is>
          <t>pcode</t>
        </is>
      </c>
      <c r="G2357" s="48" t="n">
        <v>46253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46251</v>
      </c>
      <c r="Y2357" t="n">
        <v>2</v>
      </c>
      <c r="Z2357" t="inlineStr">
        <is>
          <t>Reporting Gap (&gt;1 Day)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Gombari</t>
        </is>
      </c>
      <c r="D2358" t="inlineStr">
        <is>
          <t>Gombari</t>
        </is>
      </c>
      <c r="E2358" t="inlineStr">
        <is>
          <t>CD530901</t>
        </is>
      </c>
      <c r="F2358" t="inlineStr">
        <is>
          <t>pcode</t>
        </is>
      </c>
      <c r="G2358" s="48" t="n">
        <v>46254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46253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Gombari</t>
        </is>
      </c>
      <c r="D2359" t="inlineStr">
        <is>
          <t>Gombari</t>
        </is>
      </c>
      <c r="E2359" t="inlineStr">
        <is>
          <t>CD530901</t>
        </is>
      </c>
      <c r="F2359" t="inlineStr">
        <is>
          <t>pcode</t>
        </is>
      </c>
      <c r="G2359" s="48" t="n">
        <v>46256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46254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Gombari</t>
        </is>
      </c>
      <c r="D2360" t="inlineStr">
        <is>
          <t>Gombari</t>
        </is>
      </c>
      <c r="E2360" t="inlineStr">
        <is>
          <t>CD530901</t>
        </is>
      </c>
      <c r="F2360" t="inlineStr">
        <is>
          <t>pcode</t>
        </is>
      </c>
      <c r="G2360" s="48" t="n">
        <v>46258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46256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Gombari</t>
        </is>
      </c>
      <c r="D2361" t="inlineStr">
        <is>
          <t>Gombari</t>
        </is>
      </c>
      <c r="E2361" t="inlineStr">
        <is>
          <t>CD530901</t>
        </is>
      </c>
      <c r="F2361" t="inlineStr">
        <is>
          <t>pcode</t>
        </is>
      </c>
      <c r="G2361" s="48" t="n">
        <v>46259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46258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Gombari</t>
        </is>
      </c>
      <c r="D2362" t="inlineStr">
        <is>
          <t>Gombari</t>
        </is>
      </c>
      <c r="E2362" t="inlineStr">
        <is>
          <t>CD530901</t>
        </is>
      </c>
      <c r="F2362" t="inlineStr">
        <is>
          <t>pcode</t>
        </is>
      </c>
      <c r="G2362" s="48" t="n">
        <v>46260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46259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Gombari</t>
        </is>
      </c>
      <c r="D2363" t="inlineStr">
        <is>
          <t>Gombari</t>
        </is>
      </c>
      <c r="E2363" t="inlineStr">
        <is>
          <t>CD530901</t>
        </is>
      </c>
      <c r="F2363" t="inlineStr">
        <is>
          <t>pcode</t>
        </is>
      </c>
      <c r="G2363" s="48" t="n">
        <v>46262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46260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Gombari</t>
        </is>
      </c>
      <c r="D2364" t="inlineStr">
        <is>
          <t>Gombari</t>
        </is>
      </c>
      <c r="E2364" t="inlineStr">
        <is>
          <t>CD530901</t>
        </is>
      </c>
      <c r="F2364" t="inlineStr">
        <is>
          <t>pcode</t>
        </is>
      </c>
      <c r="G2364" s="48" t="n">
        <v>46264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46262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Gombari</t>
        </is>
      </c>
      <c r="D2365" t="inlineStr">
        <is>
          <t>Gombari</t>
        </is>
      </c>
      <c r="E2365" t="inlineStr">
        <is>
          <t>CD530901</t>
        </is>
      </c>
      <c r="F2365" t="inlineStr">
        <is>
          <t>pcode</t>
        </is>
      </c>
      <c r="G2365" s="48" t="n">
        <v>46265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46264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Gombari</t>
        </is>
      </c>
      <c r="D2366" t="inlineStr">
        <is>
          <t>Gombari</t>
        </is>
      </c>
      <c r="E2366" t="inlineStr">
        <is>
          <t>CD530901</t>
        </is>
      </c>
      <c r="F2366" t="inlineStr">
        <is>
          <t>pcode</t>
        </is>
      </c>
      <c r="G2366" s="48" t="n">
        <v>46266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46265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Gombari</t>
        </is>
      </c>
      <c r="D2367" t="inlineStr">
        <is>
          <t>Gombari</t>
        </is>
      </c>
      <c r="E2367" t="inlineStr">
        <is>
          <t>CD530901</t>
        </is>
      </c>
      <c r="F2367" t="inlineStr">
        <is>
          <t>pcode</t>
        </is>
      </c>
      <c r="G2367" s="48" t="n">
        <v>46267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46266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Gombari</t>
        </is>
      </c>
      <c r="D2368" t="inlineStr">
        <is>
          <t>Gombari</t>
        </is>
      </c>
      <c r="E2368" t="inlineStr">
        <is>
          <t>CD530901</t>
        </is>
      </c>
      <c r="F2368" t="inlineStr">
        <is>
          <t>pcode</t>
        </is>
      </c>
      <c r="G2368" s="48" t="n">
        <v>46268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46267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Gombari</t>
        </is>
      </c>
      <c r="D2369" t="inlineStr">
        <is>
          <t>Gombari</t>
        </is>
      </c>
      <c r="E2369" t="inlineStr">
        <is>
          <t>CD530901</t>
        </is>
      </c>
      <c r="F2369" t="inlineStr">
        <is>
          <t>pcode</t>
        </is>
      </c>
      <c r="G2369" s="48" t="n">
        <v>46269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46268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Gombari</t>
        </is>
      </c>
      <c r="D2370" t="inlineStr">
        <is>
          <t>Gombari</t>
        </is>
      </c>
      <c r="E2370" t="inlineStr">
        <is>
          <t>CD530901</t>
        </is>
      </c>
      <c r="F2370" t="inlineStr">
        <is>
          <t>pcode</t>
        </is>
      </c>
      <c r="G2370" s="48" t="n">
        <v>46270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46269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Gombari</t>
        </is>
      </c>
      <c r="D2371" t="inlineStr">
        <is>
          <t>Gombari</t>
        </is>
      </c>
      <c r="E2371" t="inlineStr">
        <is>
          <t>CD530901</t>
        </is>
      </c>
      <c r="F2371" t="inlineStr">
        <is>
          <t>pcode</t>
        </is>
      </c>
      <c r="G2371" s="48" t="n">
        <v>46271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46270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Gombari</t>
        </is>
      </c>
      <c r="D2372" t="inlineStr">
        <is>
          <t>Gombari</t>
        </is>
      </c>
      <c r="E2372" t="inlineStr">
        <is>
          <t>CD530901</t>
        </is>
      </c>
      <c r="F2372" t="inlineStr">
        <is>
          <t>pcode</t>
        </is>
      </c>
      <c r="G2372" s="48" t="n">
        <v>46272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46271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Gombari</t>
        </is>
      </c>
      <c r="D2373" t="inlineStr">
        <is>
          <t>Gombari</t>
        </is>
      </c>
      <c r="E2373" t="inlineStr">
        <is>
          <t>CD530901</t>
        </is>
      </c>
      <c r="F2373" t="inlineStr">
        <is>
          <t>pcode</t>
        </is>
      </c>
      <c r="G2373" s="48" t="n">
        <v>46273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46272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Gombari</t>
        </is>
      </c>
      <c r="D2374" t="inlineStr">
        <is>
          <t>Gombari</t>
        </is>
      </c>
      <c r="E2374" t="inlineStr">
        <is>
          <t>CD530901</t>
        </is>
      </c>
      <c r="F2374" t="inlineStr">
        <is>
          <t>pcode</t>
        </is>
      </c>
      <c r="G2374" s="48" t="n">
        <v>46274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46273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Isiro</t>
        </is>
      </c>
      <c r="D2375" t="inlineStr">
        <is>
          <t>Isiro</t>
        </is>
      </c>
      <c r="E2375" t="inlineStr">
        <is>
          <t>CD530201</t>
        </is>
      </c>
      <c r="F2375" t="inlineStr">
        <is>
          <t>pcode</t>
        </is>
      </c>
      <c r="G2375" s="48" t="n">
        <v>46216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Z2375" t="inlineStr">
        <is>
          <t>Normal</t>
        </is>
      </c>
    </row>
    <row r="2376">
      <c r="A2376" t="inlineStr">
        <is>
          <t>COD</t>
        </is>
      </c>
      <c r="B2376" t="n">
        <v>3</v>
      </c>
      <c r="C2376" t="inlineStr">
        <is>
          <t>Isiro</t>
        </is>
      </c>
      <c r="D2376" t="inlineStr">
        <is>
          <t>Isiro</t>
        </is>
      </c>
      <c r="E2376" t="inlineStr">
        <is>
          <t>CD530201</t>
        </is>
      </c>
      <c r="F2376" t="inlineStr">
        <is>
          <t>pcode</t>
        </is>
      </c>
      <c r="G2376" s="48" t="n">
        <v>46218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46216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Isiro</t>
        </is>
      </c>
      <c r="D2377" t="inlineStr">
        <is>
          <t>Isiro</t>
        </is>
      </c>
      <c r="E2377" t="inlineStr">
        <is>
          <t>CD530201</t>
        </is>
      </c>
      <c r="F2377" t="inlineStr">
        <is>
          <t>pcode</t>
        </is>
      </c>
      <c r="G2377" s="48" t="n">
        <v>46220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46218</v>
      </c>
      <c r="Y2377" t="n">
        <v>2</v>
      </c>
      <c r="Z2377" t="inlineStr">
        <is>
          <t>Reporting Gap (&gt;1 Day)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Isiro</t>
        </is>
      </c>
      <c r="D2378" t="inlineStr">
        <is>
          <t>Isiro</t>
        </is>
      </c>
      <c r="E2378" t="inlineStr">
        <is>
          <t>CD530201</t>
        </is>
      </c>
      <c r="F2378" t="inlineStr">
        <is>
          <t>pcode</t>
        </is>
      </c>
      <c r="G2378" s="48" t="n">
        <v>46221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2</v>
      </c>
      <c r="X2378" s="48" t="n">
        <v>46220</v>
      </c>
      <c r="Y2378" t="n">
        <v>1</v>
      </c>
      <c r="Z2378" t="inlineStr">
        <is>
          <t>Normal</t>
        </is>
      </c>
      <c r="AA2378" t="n">
        <v>0.6666666666666666</v>
      </c>
    </row>
    <row r="2379">
      <c r="A2379" t="inlineStr">
        <is>
          <t>COD</t>
        </is>
      </c>
      <c r="B2379" t="n">
        <v>3</v>
      </c>
      <c r="C2379" t="inlineStr">
        <is>
          <t>Isiro</t>
        </is>
      </c>
      <c r="D2379" t="inlineStr">
        <is>
          <t>Isiro</t>
        </is>
      </c>
      <c r="E2379" t="inlineStr">
        <is>
          <t>CD530201</t>
        </is>
      </c>
      <c r="F2379" t="inlineStr">
        <is>
          <t>pcode</t>
        </is>
      </c>
      <c r="G2379" s="48" t="n">
        <v>46222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3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3</v>
      </c>
      <c r="W2379" t="n">
        <v>0</v>
      </c>
      <c r="X2379" s="48" t="n">
        <v>46221</v>
      </c>
      <c r="Y2379" t="n">
        <v>1</v>
      </c>
      <c r="Z2379" t="inlineStr">
        <is>
          <t>Normal</t>
        </is>
      </c>
      <c r="AA2379" t="n">
        <v>0.5</v>
      </c>
    </row>
    <row r="2380">
      <c r="A2380" t="inlineStr">
        <is>
          <t>COD</t>
        </is>
      </c>
      <c r="B2380" t="n">
        <v>3</v>
      </c>
      <c r="C2380" t="inlineStr">
        <is>
          <t>Isiro</t>
        </is>
      </c>
      <c r="D2380" t="inlineStr">
        <is>
          <t>Isiro</t>
        </is>
      </c>
      <c r="E2380" t="inlineStr">
        <is>
          <t>CD530201</t>
        </is>
      </c>
      <c r="F2380" t="inlineStr">
        <is>
          <t>pcode</t>
        </is>
      </c>
      <c r="G2380" s="48" t="n">
        <v>46223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3</v>
      </c>
      <c r="W2380" t="n">
        <v>0</v>
      </c>
      <c r="X2380" s="48" t="n">
        <v>46222</v>
      </c>
      <c r="Y2380" t="n">
        <v>1</v>
      </c>
      <c r="Z2380" t="inlineStr">
        <is>
          <t>Normal</t>
        </is>
      </c>
      <c r="AA2380" t="n">
        <v>0.4</v>
      </c>
    </row>
    <row r="2381">
      <c r="A2381" t="inlineStr">
        <is>
          <t>COD</t>
        </is>
      </c>
      <c r="B2381" t="n">
        <v>3</v>
      </c>
      <c r="C2381" t="inlineStr">
        <is>
          <t>Isiro</t>
        </is>
      </c>
      <c r="D2381" t="inlineStr">
        <is>
          <t>Isiro</t>
        </is>
      </c>
      <c r="E2381" t="inlineStr">
        <is>
          <t>CD530201</t>
        </is>
      </c>
      <c r="F2381" t="inlineStr">
        <is>
          <t>pcode</t>
        </is>
      </c>
      <c r="G2381" s="48" t="n">
        <v>46225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8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3</v>
      </c>
      <c r="W2381" t="n">
        <v>5</v>
      </c>
      <c r="X2381" s="48" t="n">
        <v>46223</v>
      </c>
      <c r="Y2381" t="n">
        <v>2</v>
      </c>
      <c r="Z2381" t="inlineStr">
        <is>
          <t>Reporting Gap (&gt;1 Day)</t>
        </is>
      </c>
      <c r="AA2381" t="n">
        <v>1.166666666666667</v>
      </c>
    </row>
    <row r="2382">
      <c r="A2382" t="inlineStr">
        <is>
          <t>COD</t>
        </is>
      </c>
      <c r="B2382" t="n">
        <v>3</v>
      </c>
      <c r="C2382" t="inlineStr">
        <is>
          <t>Isiro</t>
        </is>
      </c>
      <c r="D2382" t="inlineStr">
        <is>
          <t>Isiro</t>
        </is>
      </c>
      <c r="E2382" t="inlineStr">
        <is>
          <t>CD530201</t>
        </is>
      </c>
      <c r="F2382" t="inlineStr">
        <is>
          <t>pcode</t>
        </is>
      </c>
      <c r="G2382" s="48" t="n">
        <v>46226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8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8</v>
      </c>
      <c r="W2382" t="n">
        <v>0</v>
      </c>
      <c r="X2382" s="48" t="n">
        <v>46225</v>
      </c>
      <c r="Y2382" t="n">
        <v>1</v>
      </c>
      <c r="Z2382" t="inlineStr">
        <is>
          <t>Normal</t>
        </is>
      </c>
      <c r="AA2382" t="n">
        <v>1</v>
      </c>
    </row>
    <row r="2383">
      <c r="A2383" t="inlineStr">
        <is>
          <t>COD</t>
        </is>
      </c>
      <c r="B2383" t="n">
        <v>3</v>
      </c>
      <c r="C2383" t="inlineStr">
        <is>
          <t>Isiro</t>
        </is>
      </c>
      <c r="D2383" t="inlineStr">
        <is>
          <t>Isiro</t>
        </is>
      </c>
      <c r="E2383" t="inlineStr">
        <is>
          <t>CD530201</t>
        </is>
      </c>
      <c r="F2383" t="inlineStr">
        <is>
          <t>pcode</t>
        </is>
      </c>
      <c r="G2383" s="48" t="n">
        <v>46228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8</v>
      </c>
      <c r="W2383" t="n">
        <v>4</v>
      </c>
      <c r="X2383" s="48" t="n">
        <v>46226</v>
      </c>
      <c r="Y2383" t="n">
        <v>2</v>
      </c>
      <c r="Z2383" t="inlineStr">
        <is>
          <t>Reporting Gap (&gt;1 Day)</t>
        </is>
      </c>
      <c r="AA2383" t="n">
        <v>1.571428571428571</v>
      </c>
    </row>
    <row r="2384">
      <c r="A2384" t="inlineStr">
        <is>
          <t>COD</t>
        </is>
      </c>
      <c r="B2384" t="n">
        <v>3</v>
      </c>
      <c r="C2384" t="inlineStr">
        <is>
          <t>Isiro</t>
        </is>
      </c>
      <c r="D2384" t="inlineStr">
        <is>
          <t>Isiro</t>
        </is>
      </c>
      <c r="E2384" t="inlineStr">
        <is>
          <t>CD530201</t>
        </is>
      </c>
      <c r="F2384" t="inlineStr">
        <is>
          <t>pcode</t>
        </is>
      </c>
      <c r="G2384" s="48" t="n">
        <v>46229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12</v>
      </c>
      <c r="W2384" t="n">
        <v>0</v>
      </c>
      <c r="X2384" s="48" t="n">
        <v>46228</v>
      </c>
      <c r="Y2384" t="n">
        <v>1</v>
      </c>
      <c r="Z2384" t="inlineStr">
        <is>
          <t>Normal</t>
        </is>
      </c>
      <c r="AA2384" t="n">
        <v>1.571428571428571</v>
      </c>
    </row>
    <row r="2385">
      <c r="A2385" t="inlineStr">
        <is>
          <t>COD</t>
        </is>
      </c>
      <c r="B2385" t="n">
        <v>3</v>
      </c>
      <c r="C2385" t="inlineStr">
        <is>
          <t>Isiro</t>
        </is>
      </c>
      <c r="D2385" t="inlineStr">
        <is>
          <t>Isiro</t>
        </is>
      </c>
      <c r="E2385" t="inlineStr">
        <is>
          <t>CD530201</t>
        </is>
      </c>
      <c r="F2385" t="inlineStr">
        <is>
          <t>pcode</t>
        </is>
      </c>
      <c r="G2385" s="48" t="n">
        <v>46230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12</v>
      </c>
      <c r="W2385" t="n">
        <v>0</v>
      </c>
      <c r="X2385" s="48" t="n">
        <v>46229</v>
      </c>
      <c r="Y2385" t="n">
        <v>1</v>
      </c>
      <c r="Z2385" t="inlineStr">
        <is>
          <t>Normal</t>
        </is>
      </c>
      <c r="AA2385" t="n">
        <v>1.285714285714286</v>
      </c>
    </row>
    <row r="2386">
      <c r="A2386" t="inlineStr">
        <is>
          <t>COD</t>
        </is>
      </c>
      <c r="B2386" t="n">
        <v>3</v>
      </c>
      <c r="C2386" t="inlineStr">
        <is>
          <t>Isiro</t>
        </is>
      </c>
      <c r="D2386" t="inlineStr">
        <is>
          <t>Isiro</t>
        </is>
      </c>
      <c r="E2386" t="inlineStr">
        <is>
          <t>CD530201</t>
        </is>
      </c>
      <c r="F2386" t="inlineStr">
        <is>
          <t>pcode</t>
        </is>
      </c>
      <c r="G2386" s="48" t="n">
        <v>46233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16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4</v>
      </c>
      <c r="X2386" s="48" t="n">
        <v>46230</v>
      </c>
      <c r="Y2386" t="n">
        <v>3</v>
      </c>
      <c r="Z2386" t="inlineStr">
        <is>
          <t>Reporting Gap (&gt;1 Day)</t>
        </is>
      </c>
      <c r="AA2386" t="n">
        <v>1.857142857142857</v>
      </c>
    </row>
    <row r="2387">
      <c r="A2387" t="inlineStr">
        <is>
          <t>COD</t>
        </is>
      </c>
      <c r="B2387" t="n">
        <v>3</v>
      </c>
      <c r="C2387" t="inlineStr">
        <is>
          <t>Isiro</t>
        </is>
      </c>
      <c r="D2387" t="inlineStr">
        <is>
          <t>Isiro</t>
        </is>
      </c>
      <c r="E2387" t="inlineStr">
        <is>
          <t>CD530201</t>
        </is>
      </c>
      <c r="F2387" t="inlineStr">
        <is>
          <t>pcode</t>
        </is>
      </c>
      <c r="G2387" s="48" t="n">
        <v>46234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19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16</v>
      </c>
      <c r="W2387" t="n">
        <v>3</v>
      </c>
      <c r="X2387" s="48" t="n">
        <v>46233</v>
      </c>
      <c r="Y2387" t="n">
        <v>1</v>
      </c>
      <c r="Z2387" t="inlineStr">
        <is>
          <t>Normal</t>
        </is>
      </c>
      <c r="AA2387" t="n">
        <v>2.285714285714286</v>
      </c>
    </row>
    <row r="2388">
      <c r="A2388" t="inlineStr">
        <is>
          <t>COD</t>
        </is>
      </c>
      <c r="B2388" t="n">
        <v>3</v>
      </c>
      <c r="C2388" t="inlineStr">
        <is>
          <t>Isiro</t>
        </is>
      </c>
      <c r="D2388" t="inlineStr">
        <is>
          <t>Isiro</t>
        </is>
      </c>
      <c r="E2388" t="inlineStr">
        <is>
          <t>CD530201</t>
        </is>
      </c>
      <c r="F2388" t="inlineStr">
        <is>
          <t>pcode</t>
        </is>
      </c>
      <c r="G2388" s="48" t="n">
        <v>46235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19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19</v>
      </c>
      <c r="W2388" t="n">
        <v>0</v>
      </c>
      <c r="X2388" s="48" t="n">
        <v>46234</v>
      </c>
      <c r="Y2388" t="n">
        <v>1</v>
      </c>
      <c r="Z2388" t="inlineStr">
        <is>
          <t>Normal</t>
        </is>
      </c>
      <c r="AA2388" t="n">
        <v>1.571428571428571</v>
      </c>
    </row>
    <row r="2389">
      <c r="A2389" t="inlineStr">
        <is>
          <t>COD</t>
        </is>
      </c>
      <c r="B2389" t="n">
        <v>3</v>
      </c>
      <c r="C2389" t="inlineStr">
        <is>
          <t>Isiro</t>
        </is>
      </c>
      <c r="D2389" t="inlineStr">
        <is>
          <t>Isiro</t>
        </is>
      </c>
      <c r="E2389" t="inlineStr">
        <is>
          <t>CD530201</t>
        </is>
      </c>
      <c r="F2389" t="inlineStr">
        <is>
          <t>pcode</t>
        </is>
      </c>
      <c r="G2389" s="48" t="n">
        <v>46236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19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19</v>
      </c>
      <c r="W2389" t="n">
        <v>0</v>
      </c>
      <c r="X2389" s="48" t="n">
        <v>46235</v>
      </c>
      <c r="Y2389" t="n">
        <v>1</v>
      </c>
      <c r="Z2389" t="inlineStr">
        <is>
          <t>Normal</t>
        </is>
      </c>
      <c r="AA2389" t="n">
        <v>1.571428571428571</v>
      </c>
    </row>
    <row r="2390">
      <c r="A2390" t="inlineStr">
        <is>
          <t>COD</t>
        </is>
      </c>
      <c r="B2390" t="n">
        <v>3</v>
      </c>
      <c r="C2390" t="inlineStr">
        <is>
          <t>Isiro</t>
        </is>
      </c>
      <c r="D2390" t="inlineStr">
        <is>
          <t>Isiro</t>
        </is>
      </c>
      <c r="E2390" t="inlineStr">
        <is>
          <t>CD530201</t>
        </is>
      </c>
      <c r="F2390" t="inlineStr">
        <is>
          <t>pcode</t>
        </is>
      </c>
      <c r="G2390" s="48" t="n">
        <v>46237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19</v>
      </c>
      <c r="W2390" t="n">
        <v>2</v>
      </c>
      <c r="X2390" s="48" t="n">
        <v>46236</v>
      </c>
      <c r="Y2390" t="n">
        <v>1</v>
      </c>
      <c r="Z2390" t="inlineStr">
        <is>
          <t>Normal</t>
        </is>
      </c>
      <c r="AA2390" t="n">
        <v>1.285714285714286</v>
      </c>
    </row>
    <row r="2391">
      <c r="A2391" t="inlineStr">
        <is>
          <t>COD</t>
        </is>
      </c>
      <c r="B2391" t="n">
        <v>3</v>
      </c>
      <c r="C2391" t="inlineStr">
        <is>
          <t>Isiro</t>
        </is>
      </c>
      <c r="D2391" t="inlineStr">
        <is>
          <t>Isiro</t>
        </is>
      </c>
      <c r="E2391" t="inlineStr">
        <is>
          <t>CD530201</t>
        </is>
      </c>
      <c r="F2391" t="inlineStr">
        <is>
          <t>pcode</t>
        </is>
      </c>
      <c r="G2391" s="48" t="n">
        <v>46238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25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21</v>
      </c>
      <c r="W2391" t="n">
        <v>4</v>
      </c>
      <c r="X2391" s="48" t="n">
        <v>46237</v>
      </c>
      <c r="Y2391" t="n">
        <v>1</v>
      </c>
      <c r="Z2391" t="inlineStr">
        <is>
          <t>Normal</t>
        </is>
      </c>
      <c r="AA2391" t="n">
        <v>1.857142857142857</v>
      </c>
    </row>
    <row r="2392">
      <c r="A2392" t="inlineStr">
        <is>
          <t>COD</t>
        </is>
      </c>
      <c r="B2392" t="n">
        <v>3</v>
      </c>
      <c r="C2392" t="inlineStr">
        <is>
          <t>Isiro</t>
        </is>
      </c>
      <c r="D2392" t="inlineStr">
        <is>
          <t>Isiro</t>
        </is>
      </c>
      <c r="E2392" t="inlineStr">
        <is>
          <t>CD530201</t>
        </is>
      </c>
      <c r="F2392" t="inlineStr">
        <is>
          <t>pcode</t>
        </is>
      </c>
      <c r="G2392" s="48" t="n">
        <v>46245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33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25</v>
      </c>
      <c r="W2392" t="n">
        <v>8</v>
      </c>
      <c r="X2392" s="48" t="n">
        <v>46238</v>
      </c>
      <c r="Y2392" t="n">
        <v>7</v>
      </c>
      <c r="Z2392" t="inlineStr">
        <is>
          <t>Reporting Gap (&gt;1 Day)</t>
        </is>
      </c>
      <c r="AA2392" t="n">
        <v>3</v>
      </c>
    </row>
    <row r="2393">
      <c r="A2393" t="inlineStr">
        <is>
          <t>COD</t>
        </is>
      </c>
      <c r="B2393" t="n">
        <v>3</v>
      </c>
      <c r="C2393" t="inlineStr">
        <is>
          <t>Isiro</t>
        </is>
      </c>
      <c r="D2393" t="inlineStr">
        <is>
          <t>Isiro</t>
        </is>
      </c>
      <c r="E2393" t="inlineStr">
        <is>
          <t>CD530201</t>
        </is>
      </c>
      <c r="F2393" t="inlineStr">
        <is>
          <t>pcode</t>
        </is>
      </c>
      <c r="G2393" s="48" t="n">
        <v>46249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42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33</v>
      </c>
      <c r="W2393" t="n">
        <v>9</v>
      </c>
      <c r="X2393" s="48" t="n">
        <v>46245</v>
      </c>
      <c r="Y2393" t="n">
        <v>4</v>
      </c>
      <c r="Z2393" t="inlineStr">
        <is>
          <t>Reporting Gap (&gt;1 Day)</t>
        </is>
      </c>
      <c r="AA2393" t="n">
        <v>3.714285714285714</v>
      </c>
    </row>
    <row r="2394">
      <c r="A2394" t="inlineStr">
        <is>
          <t>COD</t>
        </is>
      </c>
      <c r="B2394" t="n">
        <v>3</v>
      </c>
      <c r="C2394" t="inlineStr">
        <is>
          <t>Isiro</t>
        </is>
      </c>
      <c r="D2394" t="inlineStr">
        <is>
          <t>Isiro</t>
        </is>
      </c>
      <c r="E2394" t="inlineStr">
        <is>
          <t>CD530201</t>
        </is>
      </c>
      <c r="F2394" t="inlineStr">
        <is>
          <t>pcode</t>
        </is>
      </c>
      <c r="G2394" s="48" t="n">
        <v>46251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42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42</v>
      </c>
      <c r="W2394" t="n">
        <v>0</v>
      </c>
      <c r="X2394" s="48" t="n">
        <v>46249</v>
      </c>
      <c r="Y2394" t="n">
        <v>2</v>
      </c>
      <c r="Z2394" t="inlineStr">
        <is>
          <t>Reporting Gap (&gt;1 Day)</t>
        </is>
      </c>
      <c r="AA2394" t="n">
        <v>3.285714285714286</v>
      </c>
    </row>
    <row r="2395">
      <c r="A2395" t="inlineStr">
        <is>
          <t>COD</t>
        </is>
      </c>
      <c r="B2395" t="n">
        <v>3</v>
      </c>
      <c r="C2395" t="inlineStr">
        <is>
          <t>Isiro</t>
        </is>
      </c>
      <c r="D2395" t="inlineStr">
        <is>
          <t>Isiro</t>
        </is>
      </c>
      <c r="E2395" t="inlineStr">
        <is>
          <t>CD530201</t>
        </is>
      </c>
      <c r="F2395" t="inlineStr">
        <is>
          <t>pcode</t>
        </is>
      </c>
      <c r="G2395" s="48" t="n">
        <v>46253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58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42</v>
      </c>
      <c r="W2395" t="n">
        <v>16</v>
      </c>
      <c r="X2395" s="48" t="n">
        <v>46251</v>
      </c>
      <c r="Y2395" t="n">
        <v>2</v>
      </c>
      <c r="Z2395" t="inlineStr">
        <is>
          <t>Reporting Gap (&gt;1 Day)</t>
        </is>
      </c>
      <c r="AA2395" t="n">
        <v>5.571428571428571</v>
      </c>
    </row>
    <row r="2396">
      <c r="A2396" t="inlineStr">
        <is>
          <t>COD</t>
        </is>
      </c>
      <c r="B2396" t="n">
        <v>3</v>
      </c>
      <c r="C2396" t="inlineStr">
        <is>
          <t>Isiro</t>
        </is>
      </c>
      <c r="D2396" t="inlineStr">
        <is>
          <t>Isiro</t>
        </is>
      </c>
      <c r="E2396" t="inlineStr">
        <is>
          <t>CD530201</t>
        </is>
      </c>
      <c r="F2396" t="inlineStr">
        <is>
          <t>pcode</t>
        </is>
      </c>
      <c r="G2396" s="48" t="n">
        <v>46254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60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58</v>
      </c>
      <c r="W2396" t="n">
        <v>2</v>
      </c>
      <c r="X2396" s="48" t="n">
        <v>46253</v>
      </c>
      <c r="Y2396" t="n">
        <v>1</v>
      </c>
      <c r="Z2396" t="inlineStr">
        <is>
          <t>Normal</t>
        </is>
      </c>
      <c r="AA2396" t="n">
        <v>5.857142857142857</v>
      </c>
    </row>
    <row r="2397">
      <c r="A2397" t="inlineStr">
        <is>
          <t>COD</t>
        </is>
      </c>
      <c r="B2397" t="n">
        <v>3</v>
      </c>
      <c r="C2397" t="inlineStr">
        <is>
          <t>Isiro</t>
        </is>
      </c>
      <c r="D2397" t="inlineStr">
        <is>
          <t>Isiro</t>
        </is>
      </c>
      <c r="E2397" t="inlineStr">
        <is>
          <t>CD530201</t>
        </is>
      </c>
      <c r="F2397" t="inlineStr">
        <is>
          <t>pcode</t>
        </is>
      </c>
      <c r="G2397" s="48" t="n">
        <v>46256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67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60</v>
      </c>
      <c r="W2397" t="n">
        <v>7</v>
      </c>
      <c r="X2397" s="48" t="n">
        <v>46254</v>
      </c>
      <c r="Y2397" t="n">
        <v>2</v>
      </c>
      <c r="Z2397" t="inlineStr">
        <is>
          <t>Reporting Gap (&gt;1 Day)</t>
        </is>
      </c>
      <c r="AA2397" t="n">
        <v>6.571428571428571</v>
      </c>
    </row>
    <row r="2398">
      <c r="A2398" t="inlineStr">
        <is>
          <t>COD</t>
        </is>
      </c>
      <c r="B2398" t="n">
        <v>3</v>
      </c>
      <c r="C2398" t="inlineStr">
        <is>
          <t>Isiro</t>
        </is>
      </c>
      <c r="D2398" t="inlineStr">
        <is>
          <t>Isiro</t>
        </is>
      </c>
      <c r="E2398" t="inlineStr">
        <is>
          <t>CD530201</t>
        </is>
      </c>
      <c r="F2398" t="inlineStr">
        <is>
          <t>pcode</t>
        </is>
      </c>
      <c r="G2398" s="48" t="n">
        <v>46258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70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67</v>
      </c>
      <c r="W2398" t="n">
        <v>3</v>
      </c>
      <c r="X2398" s="48" t="n">
        <v>46256</v>
      </c>
      <c r="Y2398" t="n">
        <v>2</v>
      </c>
      <c r="Z2398" t="inlineStr">
        <is>
          <t>Reporting Gap (&gt;1 Day)</t>
        </is>
      </c>
      <c r="AA2398" t="n">
        <v>6.428571428571429</v>
      </c>
    </row>
    <row r="2399">
      <c r="A2399" t="inlineStr">
        <is>
          <t>COD</t>
        </is>
      </c>
      <c r="B2399" t="n">
        <v>3</v>
      </c>
      <c r="C2399" t="inlineStr">
        <is>
          <t>Isiro</t>
        </is>
      </c>
      <c r="D2399" t="inlineStr">
        <is>
          <t>Isiro</t>
        </is>
      </c>
      <c r="E2399" t="inlineStr">
        <is>
          <t>CD530201</t>
        </is>
      </c>
      <c r="F2399" t="inlineStr">
        <is>
          <t>pcode</t>
        </is>
      </c>
      <c r="G2399" s="48" t="n">
        <v>46259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74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70</v>
      </c>
      <c r="W2399" t="n">
        <v>4</v>
      </c>
      <c r="X2399" s="48" t="n">
        <v>46258</v>
      </c>
      <c r="Y2399" t="n">
        <v>1</v>
      </c>
      <c r="Z2399" t="inlineStr">
        <is>
          <t>Normal</t>
        </is>
      </c>
      <c r="AA2399" t="n">
        <v>5.857142857142857</v>
      </c>
    </row>
    <row r="2400">
      <c r="A2400" t="inlineStr">
        <is>
          <t>COD</t>
        </is>
      </c>
      <c r="B2400" t="n">
        <v>3</v>
      </c>
      <c r="C2400" t="inlineStr">
        <is>
          <t>Isiro</t>
        </is>
      </c>
      <c r="D2400" t="inlineStr">
        <is>
          <t>Isiro</t>
        </is>
      </c>
      <c r="E2400" t="inlineStr">
        <is>
          <t>CD530201</t>
        </is>
      </c>
      <c r="F2400" t="inlineStr">
        <is>
          <t>pcode</t>
        </is>
      </c>
      <c r="G2400" s="48" t="n">
        <v>46260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78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74</v>
      </c>
      <c r="W2400" t="n">
        <v>4</v>
      </c>
      <c r="X2400" s="48" t="n">
        <v>46259</v>
      </c>
      <c r="Y2400" t="n">
        <v>1</v>
      </c>
      <c r="Z2400" t="inlineStr">
        <is>
          <t>Normal</t>
        </is>
      </c>
      <c r="AA2400" t="n">
        <v>5.142857142857143</v>
      </c>
    </row>
    <row r="2401">
      <c r="A2401" t="inlineStr">
        <is>
          <t>COD</t>
        </is>
      </c>
      <c r="B2401" t="n">
        <v>3</v>
      </c>
      <c r="C2401" t="inlineStr">
        <is>
          <t>Isiro</t>
        </is>
      </c>
      <c r="D2401" t="inlineStr">
        <is>
          <t>Isiro</t>
        </is>
      </c>
      <c r="E2401" t="inlineStr">
        <is>
          <t>CD530201</t>
        </is>
      </c>
      <c r="F2401" t="inlineStr">
        <is>
          <t>pcode</t>
        </is>
      </c>
      <c r="G2401" s="48" t="n">
        <v>46262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79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78</v>
      </c>
      <c r="W2401" t="n">
        <v>1</v>
      </c>
      <c r="X2401" s="48" t="n">
        <v>46260</v>
      </c>
      <c r="Y2401" t="n">
        <v>2</v>
      </c>
      <c r="Z2401" t="inlineStr">
        <is>
          <t>Reporting Gap (&gt;1 Day)</t>
        </is>
      </c>
      <c r="AA2401" t="n">
        <v>5.285714285714286</v>
      </c>
    </row>
    <row r="2402">
      <c r="A2402" t="inlineStr">
        <is>
          <t>COD</t>
        </is>
      </c>
      <c r="B2402" t="n">
        <v>3</v>
      </c>
      <c r="C2402" t="inlineStr">
        <is>
          <t>Isiro</t>
        </is>
      </c>
      <c r="D2402" t="inlineStr">
        <is>
          <t>Isiro</t>
        </is>
      </c>
      <c r="E2402" t="inlineStr">
        <is>
          <t>CD530201</t>
        </is>
      </c>
      <c r="F2402" t="inlineStr">
        <is>
          <t>pcode</t>
        </is>
      </c>
      <c r="G2402" s="48" t="n">
        <v>46264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81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79</v>
      </c>
      <c r="W2402" t="n">
        <v>2</v>
      </c>
      <c r="X2402" s="48" t="n">
        <v>46262</v>
      </c>
      <c r="Y2402" t="n">
        <v>2</v>
      </c>
      <c r="Z2402" t="inlineStr">
        <is>
          <t>Reporting Gap (&gt;1 Day)</t>
        </is>
      </c>
      <c r="AA2402" t="n">
        <v>3.285714285714286</v>
      </c>
    </row>
    <row r="2403">
      <c r="A2403" t="inlineStr">
        <is>
          <t>COD</t>
        </is>
      </c>
      <c r="B2403" t="n">
        <v>3</v>
      </c>
      <c r="C2403" t="inlineStr">
        <is>
          <t>Isiro</t>
        </is>
      </c>
      <c r="D2403" t="inlineStr">
        <is>
          <t>Isiro</t>
        </is>
      </c>
      <c r="E2403" t="inlineStr">
        <is>
          <t>CD530201</t>
        </is>
      </c>
      <c r="F2403" t="inlineStr">
        <is>
          <t>pcode</t>
        </is>
      </c>
      <c r="G2403" s="48" t="n">
        <v>46265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81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81</v>
      </c>
      <c r="W2403" t="n">
        <v>0</v>
      </c>
      <c r="X2403" s="48" t="n">
        <v>46264</v>
      </c>
      <c r="Y2403" t="n">
        <v>1</v>
      </c>
      <c r="Z2403" t="inlineStr">
        <is>
          <t>Normal</t>
        </is>
      </c>
      <c r="AA2403" t="n">
        <v>3</v>
      </c>
    </row>
    <row r="2404">
      <c r="A2404" t="inlineStr">
        <is>
          <t>COD</t>
        </is>
      </c>
      <c r="B2404" t="n">
        <v>3</v>
      </c>
      <c r="C2404" t="inlineStr">
        <is>
          <t>Isiro</t>
        </is>
      </c>
      <c r="D2404" t="inlineStr">
        <is>
          <t>Isiro</t>
        </is>
      </c>
      <c r="E2404" t="inlineStr">
        <is>
          <t>CD530201</t>
        </is>
      </c>
      <c r="F2404" t="inlineStr">
        <is>
          <t>pcode</t>
        </is>
      </c>
      <c r="G2404" s="48" t="n">
        <v>46266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85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81</v>
      </c>
      <c r="W2404" t="n">
        <v>4</v>
      </c>
      <c r="X2404" s="48" t="n">
        <v>46265</v>
      </c>
      <c r="Y2404" t="n">
        <v>1</v>
      </c>
      <c r="Z2404" t="inlineStr">
        <is>
          <t>Normal</t>
        </is>
      </c>
      <c r="AA2404" t="n">
        <v>2.571428571428572</v>
      </c>
    </row>
    <row r="2405">
      <c r="A2405" t="inlineStr">
        <is>
          <t>COD</t>
        </is>
      </c>
      <c r="B2405" t="n">
        <v>3</v>
      </c>
      <c r="C2405" t="inlineStr">
        <is>
          <t>Isiro</t>
        </is>
      </c>
      <c r="D2405" t="inlineStr">
        <is>
          <t>Isiro</t>
        </is>
      </c>
      <c r="E2405" t="inlineStr">
        <is>
          <t>CD530201</t>
        </is>
      </c>
      <c r="F2405" t="inlineStr">
        <is>
          <t>pcode</t>
        </is>
      </c>
      <c r="G2405" s="48" t="n">
        <v>46267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86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85</v>
      </c>
      <c r="W2405" t="n">
        <v>1</v>
      </c>
      <c r="X2405" s="48" t="n">
        <v>46266</v>
      </c>
      <c r="Y2405" t="n">
        <v>1</v>
      </c>
      <c r="Z2405" t="inlineStr">
        <is>
          <t>Normal</t>
        </is>
      </c>
      <c r="AA2405" t="n">
        <v>2.285714285714286</v>
      </c>
    </row>
    <row r="2406">
      <c r="A2406" t="inlineStr">
        <is>
          <t>COD</t>
        </is>
      </c>
      <c r="B2406" t="n">
        <v>3</v>
      </c>
      <c r="C2406" t="inlineStr">
        <is>
          <t>Isiro</t>
        </is>
      </c>
      <c r="D2406" t="inlineStr">
        <is>
          <t>Isiro</t>
        </is>
      </c>
      <c r="E2406" t="inlineStr">
        <is>
          <t>CD530201</t>
        </is>
      </c>
      <c r="F2406" t="inlineStr">
        <is>
          <t>pcode</t>
        </is>
      </c>
      <c r="G2406" s="48" t="n">
        <v>46268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89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86</v>
      </c>
      <c r="W2406" t="n">
        <v>3</v>
      </c>
      <c r="X2406" s="48" t="n">
        <v>46267</v>
      </c>
      <c r="Y2406" t="n">
        <v>1</v>
      </c>
      <c r="Z2406" t="inlineStr">
        <is>
          <t>Normal</t>
        </is>
      </c>
      <c r="AA2406" t="n">
        <v>2.142857142857143</v>
      </c>
    </row>
    <row r="2407">
      <c r="A2407" t="inlineStr">
        <is>
          <t>COD</t>
        </is>
      </c>
      <c r="B2407" t="n">
        <v>3</v>
      </c>
      <c r="C2407" t="inlineStr">
        <is>
          <t>Isiro</t>
        </is>
      </c>
      <c r="D2407" t="inlineStr">
        <is>
          <t>Isiro</t>
        </is>
      </c>
      <c r="E2407" t="inlineStr">
        <is>
          <t>CD530201</t>
        </is>
      </c>
      <c r="F2407" t="inlineStr">
        <is>
          <t>pcode</t>
        </is>
      </c>
      <c r="G2407" s="48" t="n">
        <v>46269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90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89</v>
      </c>
      <c r="W2407" t="n">
        <v>1</v>
      </c>
      <c r="X2407" s="48" t="n">
        <v>46268</v>
      </c>
      <c r="Y2407" t="n">
        <v>1</v>
      </c>
      <c r="Z2407" t="inlineStr">
        <is>
          <t>Normal</t>
        </is>
      </c>
      <c r="AA2407" t="n">
        <v>1.714285714285714</v>
      </c>
    </row>
    <row r="2408">
      <c r="A2408" t="inlineStr">
        <is>
          <t>COD</t>
        </is>
      </c>
      <c r="B2408" t="n">
        <v>3</v>
      </c>
      <c r="C2408" t="inlineStr">
        <is>
          <t>Isiro</t>
        </is>
      </c>
      <c r="D2408" t="inlineStr">
        <is>
          <t>Isiro</t>
        </is>
      </c>
      <c r="E2408" t="inlineStr">
        <is>
          <t>CD530201</t>
        </is>
      </c>
      <c r="F2408" t="inlineStr">
        <is>
          <t>pcode</t>
        </is>
      </c>
      <c r="G2408" s="48" t="n">
        <v>46270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92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90</v>
      </c>
      <c r="W2408" t="n">
        <v>2</v>
      </c>
      <c r="X2408" s="48" t="n">
        <v>46269</v>
      </c>
      <c r="Y2408" t="n">
        <v>1</v>
      </c>
      <c r="Z2408" t="inlineStr">
        <is>
          <t>Normal</t>
        </is>
      </c>
      <c r="AA2408" t="n">
        <v>1.857142857142857</v>
      </c>
    </row>
    <row r="2409">
      <c r="A2409" t="inlineStr">
        <is>
          <t>COD</t>
        </is>
      </c>
      <c r="B2409" t="n">
        <v>3</v>
      </c>
      <c r="C2409" t="inlineStr">
        <is>
          <t>Isiro</t>
        </is>
      </c>
      <c r="D2409" t="inlineStr">
        <is>
          <t>Isiro</t>
        </is>
      </c>
      <c r="E2409" t="inlineStr">
        <is>
          <t>CD530201</t>
        </is>
      </c>
      <c r="F2409" t="inlineStr">
        <is>
          <t>pcode</t>
        </is>
      </c>
      <c r="G2409" s="48" t="n">
        <v>46271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92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92</v>
      </c>
      <c r="W2409" t="n">
        <v>0</v>
      </c>
      <c r="X2409" s="48" t="n">
        <v>46270</v>
      </c>
      <c r="Y2409" t="n">
        <v>1</v>
      </c>
      <c r="Z2409" t="inlineStr">
        <is>
          <t>Normal</t>
        </is>
      </c>
      <c r="AA2409" t="n">
        <v>1.571428571428571</v>
      </c>
    </row>
    <row r="2410">
      <c r="A2410" t="inlineStr">
        <is>
          <t>COD</t>
        </is>
      </c>
      <c r="B2410" t="n">
        <v>3</v>
      </c>
      <c r="C2410" t="inlineStr">
        <is>
          <t>Isiro</t>
        </is>
      </c>
      <c r="D2410" t="inlineStr">
        <is>
          <t>Isiro</t>
        </is>
      </c>
      <c r="E2410" t="inlineStr">
        <is>
          <t>CD530201</t>
        </is>
      </c>
      <c r="F2410" t="inlineStr">
        <is>
          <t>pcode</t>
        </is>
      </c>
      <c r="G2410" s="48" t="n">
        <v>46272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92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92</v>
      </c>
      <c r="W2410" t="n">
        <v>0</v>
      </c>
      <c r="X2410" s="48" t="n">
        <v>46271</v>
      </c>
      <c r="Y2410" t="n">
        <v>1</v>
      </c>
      <c r="Z2410" t="inlineStr">
        <is>
          <t>Normal</t>
        </is>
      </c>
      <c r="AA2410" t="n">
        <v>1.571428571428571</v>
      </c>
    </row>
    <row r="2411">
      <c r="A2411" t="inlineStr">
        <is>
          <t>COD</t>
        </is>
      </c>
      <c r="B2411" t="n">
        <v>3</v>
      </c>
      <c r="C2411" t="inlineStr">
        <is>
          <t>Isiro</t>
        </is>
      </c>
      <c r="D2411" t="inlineStr">
        <is>
          <t>Isiro</t>
        </is>
      </c>
      <c r="E2411" t="inlineStr">
        <is>
          <t>CD530201</t>
        </is>
      </c>
      <c r="F2411" t="inlineStr">
        <is>
          <t>pcode</t>
        </is>
      </c>
      <c r="G2411" s="48" t="n">
        <v>46273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92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92</v>
      </c>
      <c r="W2411" t="n">
        <v>0</v>
      </c>
      <c r="X2411" s="48" t="n">
        <v>46272</v>
      </c>
      <c r="Y2411" t="n">
        <v>1</v>
      </c>
      <c r="Z2411" t="inlineStr">
        <is>
          <t>Normal</t>
        </is>
      </c>
      <c r="AA2411" t="n">
        <v>1</v>
      </c>
    </row>
    <row r="2412">
      <c r="A2412" t="inlineStr">
        <is>
          <t>COD</t>
        </is>
      </c>
      <c r="B2412" t="n">
        <v>3</v>
      </c>
      <c r="C2412" t="inlineStr">
        <is>
          <t>Isiro</t>
        </is>
      </c>
      <c r="D2412" t="inlineStr">
        <is>
          <t>Isiro</t>
        </is>
      </c>
      <c r="E2412" t="inlineStr">
        <is>
          <t>CD530201</t>
        </is>
      </c>
      <c r="F2412" t="inlineStr">
        <is>
          <t>pcode</t>
        </is>
      </c>
      <c r="G2412" s="48" t="n">
        <v>46274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92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92</v>
      </c>
      <c r="W2412" t="n">
        <v>0</v>
      </c>
      <c r="X2412" s="48" t="n">
        <v>46273</v>
      </c>
      <c r="Y2412" t="n">
        <v>1</v>
      </c>
      <c r="Z2412" t="inlineStr">
        <is>
          <t>Normal</t>
        </is>
      </c>
      <c r="AA2412" t="n">
        <v>0.8571428571428571</v>
      </c>
    </row>
    <row r="2413">
      <c r="A2413" t="inlineStr">
        <is>
          <t>COD</t>
        </is>
      </c>
      <c r="B2413" t="n">
        <v>3</v>
      </c>
      <c r="C2413" t="inlineStr">
        <is>
          <t>Isiro</t>
        </is>
      </c>
      <c r="D2413" t="inlineStr">
        <is>
          <t>Isiro</t>
        </is>
      </c>
      <c r="E2413" t="inlineStr">
        <is>
          <t>CD530201</t>
        </is>
      </c>
      <c r="F2413" t="inlineStr">
        <is>
          <t>pcode</t>
        </is>
      </c>
      <c r="G2413" s="48" t="n">
        <v>46216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Z2413" t="inlineStr">
        <is>
          <t>Normal</t>
        </is>
      </c>
    </row>
    <row r="2414">
      <c r="A2414" t="inlineStr">
        <is>
          <t>COD</t>
        </is>
      </c>
      <c r="B2414" t="n">
        <v>3</v>
      </c>
      <c r="C2414" t="inlineStr">
        <is>
          <t>Isiro</t>
        </is>
      </c>
      <c r="D2414" t="inlineStr">
        <is>
          <t>Isiro</t>
        </is>
      </c>
      <c r="E2414" t="inlineStr">
        <is>
          <t>CD530201</t>
        </is>
      </c>
      <c r="F2414" t="inlineStr">
        <is>
          <t>pcode</t>
        </is>
      </c>
      <c r="G2414" s="48" t="n">
        <v>46218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46216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Isiro</t>
        </is>
      </c>
      <c r="D2415" t="inlineStr">
        <is>
          <t>Isiro</t>
        </is>
      </c>
      <c r="E2415" t="inlineStr">
        <is>
          <t>CD530201</t>
        </is>
      </c>
      <c r="F2415" t="inlineStr">
        <is>
          <t>pcode</t>
        </is>
      </c>
      <c r="G2415" s="48" t="n">
        <v>46220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46218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Isiro</t>
        </is>
      </c>
      <c r="D2416" t="inlineStr">
        <is>
          <t>Isiro</t>
        </is>
      </c>
      <c r="E2416" t="inlineStr">
        <is>
          <t>CD530201</t>
        </is>
      </c>
      <c r="F2416" t="inlineStr">
        <is>
          <t>pcode</t>
        </is>
      </c>
      <c r="G2416" s="48" t="n">
        <v>46221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1</v>
      </c>
      <c r="X2416" s="48" t="n">
        <v>46220</v>
      </c>
      <c r="Y2416" t="n">
        <v>1</v>
      </c>
      <c r="Z2416" t="inlineStr">
        <is>
          <t>Normal</t>
        </is>
      </c>
      <c r="AA2416" t="n">
        <v>0.3333333333333333</v>
      </c>
    </row>
    <row r="2417">
      <c r="A2417" t="inlineStr">
        <is>
          <t>COD</t>
        </is>
      </c>
      <c r="B2417" t="n">
        <v>3</v>
      </c>
      <c r="C2417" t="inlineStr">
        <is>
          <t>Isiro</t>
        </is>
      </c>
      <c r="D2417" t="inlineStr">
        <is>
          <t>Isiro</t>
        </is>
      </c>
      <c r="E2417" t="inlineStr">
        <is>
          <t>CD530201</t>
        </is>
      </c>
      <c r="F2417" t="inlineStr">
        <is>
          <t>pcode</t>
        </is>
      </c>
      <c r="G2417" s="48" t="n">
        <v>46222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</v>
      </c>
      <c r="W2417" t="n">
        <v>0</v>
      </c>
      <c r="X2417" s="48" t="n">
        <v>46221</v>
      </c>
      <c r="Y2417" t="n">
        <v>1</v>
      </c>
      <c r="Z2417" t="inlineStr">
        <is>
          <t>Normal</t>
        </is>
      </c>
      <c r="AA2417" t="n">
        <v>0.25</v>
      </c>
    </row>
    <row r="2418">
      <c r="A2418" t="inlineStr">
        <is>
          <t>COD</t>
        </is>
      </c>
      <c r="B2418" t="n">
        <v>3</v>
      </c>
      <c r="C2418" t="inlineStr">
        <is>
          <t>Isiro</t>
        </is>
      </c>
      <c r="D2418" t="inlineStr">
        <is>
          <t>Isiro</t>
        </is>
      </c>
      <c r="E2418" t="inlineStr">
        <is>
          <t>CD530201</t>
        </is>
      </c>
      <c r="F2418" t="inlineStr">
        <is>
          <t>pcode</t>
        </is>
      </c>
      <c r="G2418" s="48" t="n">
        <v>46223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</v>
      </c>
      <c r="W2418" t="n">
        <v>0</v>
      </c>
      <c r="X2418" s="48" t="n">
        <v>46222</v>
      </c>
      <c r="Y2418" t="n">
        <v>1</v>
      </c>
      <c r="Z2418" t="inlineStr">
        <is>
          <t>Normal</t>
        </is>
      </c>
      <c r="AA2418" t="n">
        <v>0.2</v>
      </c>
    </row>
    <row r="2419">
      <c r="A2419" t="inlineStr">
        <is>
          <t>COD</t>
        </is>
      </c>
      <c r="B2419" t="n">
        <v>3</v>
      </c>
      <c r="C2419" t="inlineStr">
        <is>
          <t>Isiro</t>
        </is>
      </c>
      <c r="D2419" t="inlineStr">
        <is>
          <t>Isiro</t>
        </is>
      </c>
      <c r="E2419" t="inlineStr">
        <is>
          <t>CD530201</t>
        </is>
      </c>
      <c r="F2419" t="inlineStr">
        <is>
          <t>pcode</t>
        </is>
      </c>
      <c r="G2419" s="48" t="n">
        <v>46225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2</v>
      </c>
      <c r="W2419" t="n">
        <v>3</v>
      </c>
      <c r="X2419" s="48" t="n">
        <v>46223</v>
      </c>
      <c r="Y2419" t="n">
        <v>2</v>
      </c>
      <c r="Z2419" t="inlineStr">
        <is>
          <t>Reporting Gap (&gt;1 Day)</t>
        </is>
      </c>
      <c r="AA2419" t="n">
        <v>0.6666666666666666</v>
      </c>
    </row>
    <row r="2420">
      <c r="A2420" t="inlineStr">
        <is>
          <t>COD</t>
        </is>
      </c>
      <c r="B2420" t="n">
        <v>3</v>
      </c>
      <c r="C2420" t="inlineStr">
        <is>
          <t>Isiro</t>
        </is>
      </c>
      <c r="D2420" t="inlineStr">
        <is>
          <t>Isiro</t>
        </is>
      </c>
      <c r="E2420" t="inlineStr">
        <is>
          <t>CD530201</t>
        </is>
      </c>
      <c r="F2420" t="inlineStr">
        <is>
          <t>pcode</t>
        </is>
      </c>
      <c r="G2420" s="48" t="n">
        <v>46226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5</v>
      </c>
      <c r="W2420" t="n">
        <v>0</v>
      </c>
      <c r="X2420" s="48" t="n">
        <v>46225</v>
      </c>
      <c r="Y2420" t="n">
        <v>1</v>
      </c>
      <c r="Z2420" t="inlineStr">
        <is>
          <t>Normal</t>
        </is>
      </c>
      <c r="AA2420" t="n">
        <v>0.5714285714285714</v>
      </c>
    </row>
    <row r="2421">
      <c r="A2421" t="inlineStr">
        <is>
          <t>COD</t>
        </is>
      </c>
      <c r="B2421" t="n">
        <v>3</v>
      </c>
      <c r="C2421" t="inlineStr">
        <is>
          <t>Isiro</t>
        </is>
      </c>
      <c r="D2421" t="inlineStr">
        <is>
          <t>Isiro</t>
        </is>
      </c>
      <c r="E2421" t="inlineStr">
        <is>
          <t>CD530201</t>
        </is>
      </c>
      <c r="F2421" t="inlineStr">
        <is>
          <t>pcode</t>
        </is>
      </c>
      <c r="G2421" s="48" t="n">
        <v>46228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7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5</v>
      </c>
      <c r="W2421" t="n">
        <v>2</v>
      </c>
      <c r="X2421" s="48" t="n">
        <v>46226</v>
      </c>
      <c r="Y2421" t="n">
        <v>2</v>
      </c>
      <c r="Z2421" t="inlineStr">
        <is>
          <t>Reporting Gap (&gt;1 Day)</t>
        </is>
      </c>
      <c r="AA2421" t="n">
        <v>0.8571428571428571</v>
      </c>
    </row>
    <row r="2422">
      <c r="A2422" t="inlineStr">
        <is>
          <t>COD</t>
        </is>
      </c>
      <c r="B2422" t="n">
        <v>3</v>
      </c>
      <c r="C2422" t="inlineStr">
        <is>
          <t>Isiro</t>
        </is>
      </c>
      <c r="D2422" t="inlineStr">
        <is>
          <t>Isiro</t>
        </is>
      </c>
      <c r="E2422" t="inlineStr">
        <is>
          <t>CD530201</t>
        </is>
      </c>
      <c r="F2422" t="inlineStr">
        <is>
          <t>pcode</t>
        </is>
      </c>
      <c r="G2422" s="48" t="n">
        <v>46229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7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7</v>
      </c>
      <c r="W2422" t="n">
        <v>0</v>
      </c>
      <c r="X2422" s="48" t="n">
        <v>46228</v>
      </c>
      <c r="Y2422" t="n">
        <v>1</v>
      </c>
      <c r="Z2422" t="inlineStr">
        <is>
          <t>Normal</t>
        </is>
      </c>
      <c r="AA2422" t="n">
        <v>0.8571428571428571</v>
      </c>
    </row>
    <row r="2423">
      <c r="A2423" t="inlineStr">
        <is>
          <t>COD</t>
        </is>
      </c>
      <c r="B2423" t="n">
        <v>3</v>
      </c>
      <c r="C2423" t="inlineStr">
        <is>
          <t>Isiro</t>
        </is>
      </c>
      <c r="D2423" t="inlineStr">
        <is>
          <t>Isiro</t>
        </is>
      </c>
      <c r="E2423" t="inlineStr">
        <is>
          <t>CD530201</t>
        </is>
      </c>
      <c r="F2423" t="inlineStr">
        <is>
          <t>pcode</t>
        </is>
      </c>
      <c r="G2423" s="48" t="n">
        <v>46230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7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7</v>
      </c>
      <c r="W2423" t="n">
        <v>0</v>
      </c>
      <c r="X2423" s="48" t="n">
        <v>46229</v>
      </c>
      <c r="Y2423" t="n">
        <v>1</v>
      </c>
      <c r="Z2423" t="inlineStr">
        <is>
          <t>Normal</t>
        </is>
      </c>
      <c r="AA2423" t="n">
        <v>0.7142857142857143</v>
      </c>
    </row>
    <row r="2424">
      <c r="A2424" t="inlineStr">
        <is>
          <t>COD</t>
        </is>
      </c>
      <c r="B2424" t="n">
        <v>3</v>
      </c>
      <c r="C2424" t="inlineStr">
        <is>
          <t>Isiro</t>
        </is>
      </c>
      <c r="D2424" t="inlineStr">
        <is>
          <t>Isiro</t>
        </is>
      </c>
      <c r="E2424" t="inlineStr">
        <is>
          <t>CD530201</t>
        </is>
      </c>
      <c r="F2424" t="inlineStr">
        <is>
          <t>pcode</t>
        </is>
      </c>
      <c r="G2424" s="48" t="n">
        <v>46233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9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7</v>
      </c>
      <c r="W2424" t="n">
        <v>2</v>
      </c>
      <c r="X2424" s="48" t="n">
        <v>46230</v>
      </c>
      <c r="Y2424" t="n">
        <v>3</v>
      </c>
      <c r="Z2424" t="inlineStr">
        <is>
          <t>Reporting Gap (&gt;1 Day)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Isiro</t>
        </is>
      </c>
      <c r="D2425" t="inlineStr">
        <is>
          <t>Isiro</t>
        </is>
      </c>
      <c r="E2425" t="inlineStr">
        <is>
          <t>CD530201</t>
        </is>
      </c>
      <c r="F2425" t="inlineStr">
        <is>
          <t>pcode</t>
        </is>
      </c>
      <c r="G2425" s="48" t="n">
        <v>46234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9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9</v>
      </c>
      <c r="W2425" t="n">
        <v>0</v>
      </c>
      <c r="X2425" s="48" t="n">
        <v>46233</v>
      </c>
      <c r="Y2425" t="n">
        <v>1</v>
      </c>
      <c r="Z2425" t="inlineStr">
        <is>
          <t>Normal</t>
        </is>
      </c>
      <c r="AA2425" t="n">
        <v>1</v>
      </c>
    </row>
    <row r="2426">
      <c r="A2426" t="inlineStr">
        <is>
          <t>COD</t>
        </is>
      </c>
      <c r="B2426" t="n">
        <v>3</v>
      </c>
      <c r="C2426" t="inlineStr">
        <is>
          <t>Isiro</t>
        </is>
      </c>
      <c r="D2426" t="inlineStr">
        <is>
          <t>Isiro</t>
        </is>
      </c>
      <c r="E2426" t="inlineStr">
        <is>
          <t>CD530201</t>
        </is>
      </c>
      <c r="F2426" t="inlineStr">
        <is>
          <t>pcode</t>
        </is>
      </c>
      <c r="G2426" s="48" t="n">
        <v>46235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9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9</v>
      </c>
      <c r="W2426" t="n">
        <v>0</v>
      </c>
      <c r="X2426" s="48" t="n">
        <v>46234</v>
      </c>
      <c r="Y2426" t="n">
        <v>1</v>
      </c>
      <c r="Z2426" t="inlineStr">
        <is>
          <t>Normal</t>
        </is>
      </c>
      <c r="AA2426" t="n">
        <v>0.5714285714285714</v>
      </c>
    </row>
    <row r="2427">
      <c r="A2427" t="inlineStr">
        <is>
          <t>COD</t>
        </is>
      </c>
      <c r="B2427" t="n">
        <v>3</v>
      </c>
      <c r="C2427" t="inlineStr">
        <is>
          <t>Isiro</t>
        </is>
      </c>
      <c r="D2427" t="inlineStr">
        <is>
          <t>Isiro</t>
        </is>
      </c>
      <c r="E2427" t="inlineStr">
        <is>
          <t>CD530201</t>
        </is>
      </c>
      <c r="F2427" t="inlineStr">
        <is>
          <t>pcode</t>
        </is>
      </c>
      <c r="G2427" s="48" t="n">
        <v>46236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9</v>
      </c>
      <c r="W2427" t="n">
        <v>2</v>
      </c>
      <c r="X2427" s="48" t="n">
        <v>46235</v>
      </c>
      <c r="Y2427" t="n">
        <v>1</v>
      </c>
      <c r="Z2427" t="inlineStr">
        <is>
          <t>Normal</t>
        </is>
      </c>
      <c r="AA2427" t="n">
        <v>0.8571428571428571</v>
      </c>
    </row>
    <row r="2428">
      <c r="A2428" t="inlineStr">
        <is>
          <t>COD</t>
        </is>
      </c>
      <c r="B2428" t="n">
        <v>3</v>
      </c>
      <c r="C2428" t="inlineStr">
        <is>
          <t>Isiro</t>
        </is>
      </c>
      <c r="D2428" t="inlineStr">
        <is>
          <t>Isiro</t>
        </is>
      </c>
      <c r="E2428" t="inlineStr">
        <is>
          <t>CD530201</t>
        </is>
      </c>
      <c r="F2428" t="inlineStr">
        <is>
          <t>pcode</t>
        </is>
      </c>
      <c r="G2428" s="48" t="n">
        <v>46237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13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11</v>
      </c>
      <c r="W2428" t="n">
        <v>2</v>
      </c>
      <c r="X2428" s="48" t="n">
        <v>46236</v>
      </c>
      <c r="Y2428" t="n">
        <v>1</v>
      </c>
      <c r="Z2428" t="inlineStr">
        <is>
          <t>Normal</t>
        </is>
      </c>
      <c r="AA2428" t="n">
        <v>0.8571428571428571</v>
      </c>
    </row>
    <row r="2429">
      <c r="A2429" t="inlineStr">
        <is>
          <t>COD</t>
        </is>
      </c>
      <c r="B2429" t="n">
        <v>3</v>
      </c>
      <c r="C2429" t="inlineStr">
        <is>
          <t>Isiro</t>
        </is>
      </c>
      <c r="D2429" t="inlineStr">
        <is>
          <t>Isiro</t>
        </is>
      </c>
      <c r="E2429" t="inlineStr">
        <is>
          <t>CD530201</t>
        </is>
      </c>
      <c r="F2429" t="inlineStr">
        <is>
          <t>pcode</t>
        </is>
      </c>
      <c r="G2429" s="48" t="n">
        <v>46238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14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13</v>
      </c>
      <c r="W2429" t="n">
        <v>1</v>
      </c>
      <c r="X2429" s="48" t="n">
        <v>46237</v>
      </c>
      <c r="Y2429" t="n">
        <v>1</v>
      </c>
      <c r="Z2429" t="inlineStr">
        <is>
          <t>Normal</t>
        </is>
      </c>
      <c r="AA2429" t="n">
        <v>1</v>
      </c>
    </row>
    <row r="2430">
      <c r="A2430" t="inlineStr">
        <is>
          <t>COD</t>
        </is>
      </c>
      <c r="B2430" t="n">
        <v>3</v>
      </c>
      <c r="C2430" t="inlineStr">
        <is>
          <t>Isiro</t>
        </is>
      </c>
      <c r="D2430" t="inlineStr">
        <is>
          <t>Isiro</t>
        </is>
      </c>
      <c r="E2430" t="inlineStr">
        <is>
          <t>CD530201</t>
        </is>
      </c>
      <c r="F2430" t="inlineStr">
        <is>
          <t>pcode</t>
        </is>
      </c>
      <c r="G2430" s="48" t="n">
        <v>46245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14</v>
      </c>
      <c r="W2430" t="n">
        <v>4</v>
      </c>
      <c r="X2430" s="48" t="n">
        <v>46238</v>
      </c>
      <c r="Y2430" t="n">
        <v>7</v>
      </c>
      <c r="Z2430" t="inlineStr">
        <is>
          <t>Reporting Gap (&gt;1 Day)</t>
        </is>
      </c>
      <c r="AA2430" t="n">
        <v>1.571428571428571</v>
      </c>
    </row>
    <row r="2431">
      <c r="A2431" t="inlineStr">
        <is>
          <t>COD</t>
        </is>
      </c>
      <c r="B2431" t="n">
        <v>3</v>
      </c>
      <c r="C2431" t="inlineStr">
        <is>
          <t>Isiro</t>
        </is>
      </c>
      <c r="D2431" t="inlineStr">
        <is>
          <t>Isiro</t>
        </is>
      </c>
      <c r="E2431" t="inlineStr">
        <is>
          <t>CD530201</t>
        </is>
      </c>
      <c r="F2431" t="inlineStr">
        <is>
          <t>pcode</t>
        </is>
      </c>
      <c r="G2431" s="48" t="n">
        <v>46249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18</v>
      </c>
      <c r="W2431" t="n">
        <v>1</v>
      </c>
      <c r="X2431" s="48" t="n">
        <v>46245</v>
      </c>
      <c r="Y2431" t="n">
        <v>4</v>
      </c>
      <c r="Z2431" t="inlineStr">
        <is>
          <t>Reporting Gap (&gt;1 Day)</t>
        </is>
      </c>
      <c r="AA2431" t="n">
        <v>1.428571428571429</v>
      </c>
    </row>
    <row r="2432">
      <c r="A2432" t="inlineStr">
        <is>
          <t>COD</t>
        </is>
      </c>
      <c r="B2432" t="n">
        <v>3</v>
      </c>
      <c r="C2432" t="inlineStr">
        <is>
          <t>Isiro</t>
        </is>
      </c>
      <c r="D2432" t="inlineStr">
        <is>
          <t>Isiro</t>
        </is>
      </c>
      <c r="E2432" t="inlineStr">
        <is>
          <t>CD530201</t>
        </is>
      </c>
      <c r="F2432" t="inlineStr">
        <is>
          <t>pcode</t>
        </is>
      </c>
      <c r="G2432" s="48" t="n">
        <v>46251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19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19</v>
      </c>
      <c r="W2432" t="n">
        <v>0</v>
      </c>
      <c r="X2432" s="48" t="n">
        <v>46249</v>
      </c>
      <c r="Y2432" t="n">
        <v>2</v>
      </c>
      <c r="Z2432" t="inlineStr">
        <is>
          <t>Reporting Gap (&gt;1 Day)</t>
        </is>
      </c>
      <c r="AA2432" t="n">
        <v>1.428571428571429</v>
      </c>
    </row>
    <row r="2433">
      <c r="A2433" t="inlineStr">
        <is>
          <t>COD</t>
        </is>
      </c>
      <c r="B2433" t="n">
        <v>3</v>
      </c>
      <c r="C2433" t="inlineStr">
        <is>
          <t>Isiro</t>
        </is>
      </c>
      <c r="D2433" t="inlineStr">
        <is>
          <t>Isiro</t>
        </is>
      </c>
      <c r="E2433" t="inlineStr">
        <is>
          <t>CD530201</t>
        </is>
      </c>
      <c r="F2433" t="inlineStr">
        <is>
          <t>pcode</t>
        </is>
      </c>
      <c r="G2433" s="48" t="n">
        <v>46253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24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19</v>
      </c>
      <c r="W2433" t="n">
        <v>5</v>
      </c>
      <c r="X2433" s="48" t="n">
        <v>46251</v>
      </c>
      <c r="Y2433" t="n">
        <v>2</v>
      </c>
      <c r="Z2433" t="inlineStr">
        <is>
          <t>Reporting Gap (&gt;1 Day)</t>
        </is>
      </c>
      <c r="AA2433" t="n">
        <v>2.142857142857143</v>
      </c>
    </row>
    <row r="2434">
      <c r="A2434" t="inlineStr">
        <is>
          <t>COD</t>
        </is>
      </c>
      <c r="B2434" t="n">
        <v>3</v>
      </c>
      <c r="C2434" t="inlineStr">
        <is>
          <t>Isiro</t>
        </is>
      </c>
      <c r="D2434" t="inlineStr">
        <is>
          <t>Isiro</t>
        </is>
      </c>
      <c r="E2434" t="inlineStr">
        <is>
          <t>CD530201</t>
        </is>
      </c>
      <c r="F2434" t="inlineStr">
        <is>
          <t>pcode</t>
        </is>
      </c>
      <c r="G2434" s="48" t="n">
        <v>46254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24</v>
      </c>
      <c r="W2434" t="n">
        <v>3</v>
      </c>
      <c r="X2434" s="48" t="n">
        <v>46253</v>
      </c>
      <c r="Y2434" t="n">
        <v>1</v>
      </c>
      <c r="Z2434" t="inlineStr">
        <is>
          <t>Normal</t>
        </is>
      </c>
      <c r="AA2434" t="n">
        <v>2.285714285714286</v>
      </c>
    </row>
    <row r="2435">
      <c r="A2435" t="inlineStr">
        <is>
          <t>COD</t>
        </is>
      </c>
      <c r="B2435" t="n">
        <v>3</v>
      </c>
      <c r="C2435" t="inlineStr">
        <is>
          <t>Isiro</t>
        </is>
      </c>
      <c r="D2435" t="inlineStr">
        <is>
          <t>Isiro</t>
        </is>
      </c>
      <c r="E2435" t="inlineStr">
        <is>
          <t>CD530201</t>
        </is>
      </c>
      <c r="F2435" t="inlineStr">
        <is>
          <t>pcode</t>
        </is>
      </c>
      <c r="G2435" s="48" t="n">
        <v>46256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28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27</v>
      </c>
      <c r="W2435" t="n">
        <v>1</v>
      </c>
      <c r="X2435" s="48" t="n">
        <v>46254</v>
      </c>
      <c r="Y2435" t="n">
        <v>2</v>
      </c>
      <c r="Z2435" t="inlineStr">
        <is>
          <t>Reporting Gap (&gt;1 Day)</t>
        </is>
      </c>
      <c r="AA2435" t="n">
        <v>2.142857142857143</v>
      </c>
    </row>
    <row r="2436">
      <c r="A2436" t="inlineStr">
        <is>
          <t>COD</t>
        </is>
      </c>
      <c r="B2436" t="n">
        <v>3</v>
      </c>
      <c r="C2436" t="inlineStr">
        <is>
          <t>Isiro</t>
        </is>
      </c>
      <c r="D2436" t="inlineStr">
        <is>
          <t>Isiro</t>
        </is>
      </c>
      <c r="E2436" t="inlineStr">
        <is>
          <t>CD530201</t>
        </is>
      </c>
      <c r="F2436" t="inlineStr">
        <is>
          <t>pcode</t>
        </is>
      </c>
      <c r="G2436" s="48" t="n">
        <v>46258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30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28</v>
      </c>
      <c r="W2436" t="n">
        <v>2</v>
      </c>
      <c r="X2436" s="48" t="n">
        <v>46256</v>
      </c>
      <c r="Y2436" t="n">
        <v>2</v>
      </c>
      <c r="Z2436" t="inlineStr">
        <is>
          <t>Reporting Gap (&gt;1 Day)</t>
        </is>
      </c>
      <c r="AA2436" t="n">
        <v>2.285714285714286</v>
      </c>
    </row>
    <row r="2437">
      <c r="A2437" t="inlineStr">
        <is>
          <t>COD</t>
        </is>
      </c>
      <c r="B2437" t="n">
        <v>3</v>
      </c>
      <c r="C2437" t="inlineStr">
        <is>
          <t>Isiro</t>
        </is>
      </c>
      <c r="D2437" t="inlineStr">
        <is>
          <t>Isiro</t>
        </is>
      </c>
      <c r="E2437" t="inlineStr">
        <is>
          <t>CD530201</t>
        </is>
      </c>
      <c r="F2437" t="inlineStr">
        <is>
          <t>pcode</t>
        </is>
      </c>
      <c r="G2437" s="48" t="n">
        <v>46259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32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30</v>
      </c>
      <c r="W2437" t="n">
        <v>2</v>
      </c>
      <c r="X2437" s="48" t="n">
        <v>46258</v>
      </c>
      <c r="Y2437" t="n">
        <v>1</v>
      </c>
      <c r="Z2437" t="inlineStr">
        <is>
          <t>Normal</t>
        </is>
      </c>
      <c r="AA2437" t="n">
        <v>2</v>
      </c>
    </row>
    <row r="2438">
      <c r="A2438" t="inlineStr">
        <is>
          <t>COD</t>
        </is>
      </c>
      <c r="B2438" t="n">
        <v>3</v>
      </c>
      <c r="C2438" t="inlineStr">
        <is>
          <t>Isiro</t>
        </is>
      </c>
      <c r="D2438" t="inlineStr">
        <is>
          <t>Isiro</t>
        </is>
      </c>
      <c r="E2438" t="inlineStr">
        <is>
          <t>CD530201</t>
        </is>
      </c>
      <c r="F2438" t="inlineStr">
        <is>
          <t>pcode</t>
        </is>
      </c>
      <c r="G2438" s="48" t="n">
        <v>46260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32</v>
      </c>
      <c r="W2438" t="n">
        <v>0</v>
      </c>
      <c r="X2438" s="48" t="n">
        <v>46259</v>
      </c>
      <c r="Y2438" t="n">
        <v>1</v>
      </c>
      <c r="Z2438" t="inlineStr">
        <is>
          <t>Normal</t>
        </is>
      </c>
      <c r="AA2438" t="n">
        <v>1.857142857142857</v>
      </c>
    </row>
    <row r="2439">
      <c r="A2439" t="inlineStr">
        <is>
          <t>COD</t>
        </is>
      </c>
      <c r="B2439" t="n">
        <v>3</v>
      </c>
      <c r="C2439" t="inlineStr">
        <is>
          <t>Isiro</t>
        </is>
      </c>
      <c r="D2439" t="inlineStr">
        <is>
          <t>Isiro</t>
        </is>
      </c>
      <c r="E2439" t="inlineStr">
        <is>
          <t>CD530201</t>
        </is>
      </c>
      <c r="F2439" t="inlineStr">
        <is>
          <t>pcode</t>
        </is>
      </c>
      <c r="G2439" s="48" t="n">
        <v>46262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32</v>
      </c>
      <c r="W2439" t="n">
        <v>1</v>
      </c>
      <c r="X2439" s="48" t="n">
        <v>46260</v>
      </c>
      <c r="Y2439" t="n">
        <v>2</v>
      </c>
      <c r="Z2439" t="inlineStr">
        <is>
          <t>Reporting Gap (&gt;1 Day)</t>
        </is>
      </c>
      <c r="AA2439" t="n">
        <v>2</v>
      </c>
    </row>
    <row r="2440">
      <c r="A2440" t="inlineStr">
        <is>
          <t>COD</t>
        </is>
      </c>
      <c r="B2440" t="n">
        <v>3</v>
      </c>
      <c r="C2440" t="inlineStr">
        <is>
          <t>Isiro</t>
        </is>
      </c>
      <c r="D2440" t="inlineStr">
        <is>
          <t>Isiro</t>
        </is>
      </c>
      <c r="E2440" t="inlineStr">
        <is>
          <t>CD530201</t>
        </is>
      </c>
      <c r="F2440" t="inlineStr">
        <is>
          <t>pcode</t>
        </is>
      </c>
      <c r="G2440" s="48" t="n">
        <v>46264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33</v>
      </c>
      <c r="W2440" t="n">
        <v>0</v>
      </c>
      <c r="X2440" s="48" t="n">
        <v>46262</v>
      </c>
      <c r="Y2440" t="n">
        <v>2</v>
      </c>
      <c r="Z2440" t="inlineStr">
        <is>
          <t>Reporting Gap (&gt;1 Day)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Isiro</t>
        </is>
      </c>
      <c r="D2441" t="inlineStr">
        <is>
          <t>Isiro</t>
        </is>
      </c>
      <c r="E2441" t="inlineStr">
        <is>
          <t>CD530201</t>
        </is>
      </c>
      <c r="F2441" t="inlineStr">
        <is>
          <t>pcode</t>
        </is>
      </c>
      <c r="G2441" s="48" t="n">
        <v>46265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33</v>
      </c>
      <c r="W2441" t="n">
        <v>0</v>
      </c>
      <c r="X2441" s="48" t="n">
        <v>46264</v>
      </c>
      <c r="Y2441" t="n">
        <v>1</v>
      </c>
      <c r="Z2441" t="inlineStr">
        <is>
          <t>Normal</t>
        </is>
      </c>
      <c r="AA2441" t="n">
        <v>0.8571428571428571</v>
      </c>
    </row>
    <row r="2442">
      <c r="A2442" t="inlineStr">
        <is>
          <t>COD</t>
        </is>
      </c>
      <c r="B2442" t="n">
        <v>3</v>
      </c>
      <c r="C2442" t="inlineStr">
        <is>
          <t>Isiro</t>
        </is>
      </c>
      <c r="D2442" t="inlineStr">
        <is>
          <t>Isiro</t>
        </is>
      </c>
      <c r="E2442" t="inlineStr">
        <is>
          <t>CD530201</t>
        </is>
      </c>
      <c r="F2442" t="inlineStr">
        <is>
          <t>pcode</t>
        </is>
      </c>
      <c r="G2442" s="48" t="n">
        <v>46266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34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33</v>
      </c>
      <c r="W2442" t="n">
        <v>1</v>
      </c>
      <c r="X2442" s="48" t="n">
        <v>46265</v>
      </c>
      <c r="Y2442" t="n">
        <v>1</v>
      </c>
      <c r="Z2442" t="inlineStr">
        <is>
          <t>Normal</t>
        </is>
      </c>
      <c r="AA2442" t="n">
        <v>0.8571428571428571</v>
      </c>
    </row>
    <row r="2443">
      <c r="A2443" t="inlineStr">
        <is>
          <t>COD</t>
        </is>
      </c>
      <c r="B2443" t="n">
        <v>3</v>
      </c>
      <c r="C2443" t="inlineStr">
        <is>
          <t>Isiro</t>
        </is>
      </c>
      <c r="D2443" t="inlineStr">
        <is>
          <t>Isiro</t>
        </is>
      </c>
      <c r="E2443" t="inlineStr">
        <is>
          <t>CD530201</t>
        </is>
      </c>
      <c r="F2443" t="inlineStr">
        <is>
          <t>pcode</t>
        </is>
      </c>
      <c r="G2443" s="48" t="n">
        <v>46267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35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34</v>
      </c>
      <c r="W2443" t="n">
        <v>1</v>
      </c>
      <c r="X2443" s="48" t="n">
        <v>46266</v>
      </c>
      <c r="Y2443" t="n">
        <v>1</v>
      </c>
      <c r="Z2443" t="inlineStr">
        <is>
          <t>Normal</t>
        </is>
      </c>
      <c r="AA2443" t="n">
        <v>0.7142857142857143</v>
      </c>
    </row>
    <row r="2444">
      <c r="A2444" t="inlineStr">
        <is>
          <t>COD</t>
        </is>
      </c>
      <c r="B2444" t="n">
        <v>3</v>
      </c>
      <c r="C2444" t="inlineStr">
        <is>
          <t>Isiro</t>
        </is>
      </c>
      <c r="D2444" t="inlineStr">
        <is>
          <t>Isiro</t>
        </is>
      </c>
      <c r="E2444" t="inlineStr">
        <is>
          <t>CD530201</t>
        </is>
      </c>
      <c r="F2444" t="inlineStr">
        <is>
          <t>pcode</t>
        </is>
      </c>
      <c r="G2444" s="48" t="n">
        <v>46268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36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35</v>
      </c>
      <c r="W2444" t="n">
        <v>1</v>
      </c>
      <c r="X2444" s="48" t="n">
        <v>46267</v>
      </c>
      <c r="Y2444" t="n">
        <v>1</v>
      </c>
      <c r="Z2444" t="inlineStr">
        <is>
          <t>Normal</t>
        </is>
      </c>
      <c r="AA2444" t="n">
        <v>0.5714285714285714</v>
      </c>
    </row>
    <row r="2445">
      <c r="A2445" t="inlineStr">
        <is>
          <t>COD</t>
        </is>
      </c>
      <c r="B2445" t="n">
        <v>3</v>
      </c>
      <c r="C2445" t="inlineStr">
        <is>
          <t>Isiro</t>
        </is>
      </c>
      <c r="D2445" t="inlineStr">
        <is>
          <t>Isiro</t>
        </is>
      </c>
      <c r="E2445" t="inlineStr">
        <is>
          <t>CD530201</t>
        </is>
      </c>
      <c r="F2445" t="inlineStr">
        <is>
          <t>pcode</t>
        </is>
      </c>
      <c r="G2445" s="48" t="n">
        <v>46269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36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36</v>
      </c>
      <c r="W2445" t="n">
        <v>0</v>
      </c>
      <c r="X2445" s="48" t="n">
        <v>46268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Isiro</t>
        </is>
      </c>
      <c r="D2446" t="inlineStr">
        <is>
          <t>Isiro</t>
        </is>
      </c>
      <c r="E2446" t="inlineStr">
        <is>
          <t>CD530201</t>
        </is>
      </c>
      <c r="F2446" t="inlineStr">
        <is>
          <t>pcode</t>
        </is>
      </c>
      <c r="G2446" s="48" t="n">
        <v>46270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36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36</v>
      </c>
      <c r="W2446" t="n">
        <v>0</v>
      </c>
      <c r="X2446" s="48" t="n">
        <v>46269</v>
      </c>
      <c r="Y2446" t="n">
        <v>1</v>
      </c>
      <c r="Z2446" t="inlineStr">
        <is>
          <t>Normal</t>
        </is>
      </c>
      <c r="AA2446" t="n">
        <v>0.4285714285714285</v>
      </c>
    </row>
    <row r="2447">
      <c r="A2447" t="inlineStr">
        <is>
          <t>COD</t>
        </is>
      </c>
      <c r="B2447" t="n">
        <v>3</v>
      </c>
      <c r="C2447" t="inlineStr">
        <is>
          <t>Isiro</t>
        </is>
      </c>
      <c r="D2447" t="inlineStr">
        <is>
          <t>Isiro</t>
        </is>
      </c>
      <c r="E2447" t="inlineStr">
        <is>
          <t>CD530201</t>
        </is>
      </c>
      <c r="F2447" t="inlineStr">
        <is>
          <t>pcode</t>
        </is>
      </c>
      <c r="G2447" s="48" t="n">
        <v>46271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37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36</v>
      </c>
      <c r="W2447" t="n">
        <v>1</v>
      </c>
      <c r="X2447" s="48" t="n">
        <v>46270</v>
      </c>
      <c r="Y2447" t="n">
        <v>1</v>
      </c>
      <c r="Z2447" t="inlineStr">
        <is>
          <t>Normal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Isiro</t>
        </is>
      </c>
      <c r="D2448" t="inlineStr">
        <is>
          <t>Isiro</t>
        </is>
      </c>
      <c r="E2448" t="inlineStr">
        <is>
          <t>CD530201</t>
        </is>
      </c>
      <c r="F2448" t="inlineStr">
        <is>
          <t>pcode</t>
        </is>
      </c>
      <c r="G2448" s="48" t="n">
        <v>46272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37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37</v>
      </c>
      <c r="W2448" t="n">
        <v>0</v>
      </c>
      <c r="X2448" s="48" t="n">
        <v>46271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Isiro</t>
        </is>
      </c>
      <c r="D2449" t="inlineStr">
        <is>
          <t>Isiro</t>
        </is>
      </c>
      <c r="E2449" t="inlineStr">
        <is>
          <t>CD530201</t>
        </is>
      </c>
      <c r="F2449" t="inlineStr">
        <is>
          <t>pcode</t>
        </is>
      </c>
      <c r="G2449" s="48" t="n">
        <v>46273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37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37</v>
      </c>
      <c r="W2449" t="n">
        <v>0</v>
      </c>
      <c r="X2449" s="48" t="n">
        <v>46272</v>
      </c>
      <c r="Y2449" t="n">
        <v>1</v>
      </c>
      <c r="Z2449" t="inlineStr">
        <is>
          <t>Normal</t>
        </is>
      </c>
      <c r="AA2449" t="n">
        <v>0.4285714285714285</v>
      </c>
    </row>
    <row r="2450">
      <c r="A2450" t="inlineStr">
        <is>
          <t>COD</t>
        </is>
      </c>
      <c r="B2450" t="n">
        <v>3</v>
      </c>
      <c r="C2450" t="inlineStr">
        <is>
          <t>Isiro</t>
        </is>
      </c>
      <c r="D2450" t="inlineStr">
        <is>
          <t>Isiro</t>
        </is>
      </c>
      <c r="E2450" t="inlineStr">
        <is>
          <t>CD530201</t>
        </is>
      </c>
      <c r="F2450" t="inlineStr">
        <is>
          <t>pcode</t>
        </is>
      </c>
      <c r="G2450" s="48" t="n">
        <v>46274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38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37</v>
      </c>
      <c r="W2450" t="n">
        <v>1</v>
      </c>
      <c r="X2450" s="48" t="n">
        <v>46273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Jiba</t>
        </is>
      </c>
      <c r="D2451" t="inlineStr">
        <is>
          <t>Jiba</t>
        </is>
      </c>
      <c r="E2451" t="inlineStr">
        <is>
          <t>CD540505</t>
        </is>
      </c>
      <c r="F2451" t="inlineStr">
        <is>
          <t>pcode</t>
        </is>
      </c>
      <c r="G2451" s="48" t="n">
        <v>46170</v>
      </c>
      <c r="H2451" t="inlineStr">
        <is>
          <t>cases</t>
        </is>
      </c>
      <c r="I2451" t="inlineStr">
        <is>
          <t>suspected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https://raw.githubusercontent.com/INRB-UMIE/BDBV2026-Data/main/data/insp_sitrep/processed/insp_sitrep__cumulative_suspected_cases__daily.csv</t>
        </is>
      </c>
      <c r="Z2451" t="inlineStr">
        <is>
          <t>Normal</t>
        </is>
      </c>
    </row>
    <row r="2452">
      <c r="A2452" t="inlineStr">
        <is>
          <t>COD</t>
        </is>
      </c>
      <c r="B2452" t="n">
        <v>3</v>
      </c>
      <c r="C2452" t="inlineStr">
        <is>
          <t>Jiba</t>
        </is>
      </c>
      <c r="D2452" t="inlineStr">
        <is>
          <t>Jiba</t>
        </is>
      </c>
      <c r="E2452" t="inlineStr">
        <is>
          <t>CD540505</t>
        </is>
      </c>
      <c r="F2452" t="inlineStr">
        <is>
          <t>pcode</t>
        </is>
      </c>
      <c r="G2452" s="48" t="n">
        <v>46171</v>
      </c>
      <c r="H2452" t="inlineStr">
        <is>
          <t>cases</t>
        </is>
      </c>
      <c r="I2452" t="inlineStr">
        <is>
          <t>suspected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https://raw.githubusercontent.com/INRB-UMIE/BDBV2026-Data/main/data/insp_sitrep/processed/insp_sitrep__cumulative_suspected_cases__daily.csv</t>
        </is>
      </c>
      <c r="V2452" t="n">
        <v>2</v>
      </c>
      <c r="W2452" t="n">
        <v>0</v>
      </c>
      <c r="X2452" s="48" t="n">
        <v>46170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Jiba</t>
        </is>
      </c>
      <c r="D2453" t="inlineStr">
        <is>
          <t>Jiba</t>
        </is>
      </c>
      <c r="E2453" t="inlineStr">
        <is>
          <t>CD540505</t>
        </is>
      </c>
      <c r="F2453" t="inlineStr">
        <is>
          <t>pcode</t>
        </is>
      </c>
      <c r="G2453" s="48" t="n">
        <v>46172</v>
      </c>
      <c r="H2453" t="inlineStr">
        <is>
          <t>cases</t>
        </is>
      </c>
      <c r="I2453" t="inlineStr">
        <is>
          <t>suspected</t>
        </is>
      </c>
      <c r="J2453" t="inlineStr">
        <is>
          <t>cumulative</t>
        </is>
      </c>
      <c r="K2453" t="n">
        <v>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https://raw.githubusercontent.com/INRB-UMIE/BDBV2026-Data/main/data/insp_sitrep/processed/insp_sitrep__cumulative_suspected_cases__daily.csv</t>
        </is>
      </c>
      <c r="V2453" t="n">
        <v>2</v>
      </c>
      <c r="W2453" t="n">
        <v>0</v>
      </c>
      <c r="X2453" s="48" t="n">
        <v>46171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Jiba</t>
        </is>
      </c>
      <c r="D2454" t="inlineStr">
        <is>
          <t>Jiba</t>
        </is>
      </c>
      <c r="E2454" t="inlineStr">
        <is>
          <t>CD540505</t>
        </is>
      </c>
      <c r="F2454" t="inlineStr">
        <is>
          <t>pcode</t>
        </is>
      </c>
      <c r="G2454" s="48" t="n">
        <v>46170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Z2454" t="inlineStr">
        <is>
          <t>Normal</t>
        </is>
      </c>
    </row>
    <row r="2455">
      <c r="A2455" t="inlineStr">
        <is>
          <t>COD</t>
        </is>
      </c>
      <c r="B2455" t="n">
        <v>3</v>
      </c>
      <c r="C2455" t="inlineStr">
        <is>
          <t>Jiba</t>
        </is>
      </c>
      <c r="D2455" t="inlineStr">
        <is>
          <t>Jiba</t>
        </is>
      </c>
      <c r="E2455" t="inlineStr">
        <is>
          <t>CD540505</t>
        </is>
      </c>
      <c r="F2455" t="inlineStr">
        <is>
          <t>pcode</t>
        </is>
      </c>
      <c r="G2455" s="48" t="n">
        <v>46171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46170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Jiba</t>
        </is>
      </c>
      <c r="D2456" t="inlineStr">
        <is>
          <t>Jiba</t>
        </is>
      </c>
      <c r="E2456" t="inlineStr">
        <is>
          <t>CD540505</t>
        </is>
      </c>
      <c r="F2456" t="inlineStr">
        <is>
          <t>pcode</t>
        </is>
      </c>
      <c r="G2456" s="48" t="n">
        <v>46172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46171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Kabondo</t>
        </is>
      </c>
      <c r="D2457" t="inlineStr">
        <is>
          <t>Kabondo</t>
        </is>
      </c>
      <c r="E2457" t="inlineStr">
        <is>
          <t>CD510101</t>
        </is>
      </c>
      <c r="F2457" t="inlineStr">
        <is>
          <t>pcode</t>
        </is>
      </c>
      <c r="G2457" s="48" t="n">
        <v>46233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Z2457" t="inlineStr">
        <is>
          <t>Normal</t>
        </is>
      </c>
    </row>
    <row r="2458">
      <c r="A2458" t="inlineStr">
        <is>
          <t>COD</t>
        </is>
      </c>
      <c r="B2458" t="n">
        <v>3</v>
      </c>
      <c r="C2458" t="inlineStr">
        <is>
          <t>Kabondo</t>
        </is>
      </c>
      <c r="D2458" t="inlineStr">
        <is>
          <t>Kabondo</t>
        </is>
      </c>
      <c r="E2458" t="inlineStr">
        <is>
          <t>CD510101</t>
        </is>
      </c>
      <c r="F2458" t="inlineStr">
        <is>
          <t>pcode</t>
        </is>
      </c>
      <c r="G2458" s="48" t="n">
        <v>46234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46233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Kabondo</t>
        </is>
      </c>
      <c r="D2459" t="inlineStr">
        <is>
          <t>Kabondo</t>
        </is>
      </c>
      <c r="E2459" t="inlineStr">
        <is>
          <t>CD510101</t>
        </is>
      </c>
      <c r="F2459" t="inlineStr">
        <is>
          <t>pcode</t>
        </is>
      </c>
      <c r="G2459" s="48" t="n">
        <v>46235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46234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Kabondo</t>
        </is>
      </c>
      <c r="D2460" t="inlineStr">
        <is>
          <t>Kabondo</t>
        </is>
      </c>
      <c r="E2460" t="inlineStr">
        <is>
          <t>CD510101</t>
        </is>
      </c>
      <c r="F2460" t="inlineStr">
        <is>
          <t>pcode</t>
        </is>
      </c>
      <c r="G2460" s="48" t="n">
        <v>46236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46235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Kabondo</t>
        </is>
      </c>
      <c r="D2461" t="inlineStr">
        <is>
          <t>Kabondo</t>
        </is>
      </c>
      <c r="E2461" t="inlineStr">
        <is>
          <t>CD510101</t>
        </is>
      </c>
      <c r="F2461" t="inlineStr">
        <is>
          <t>pcode</t>
        </is>
      </c>
      <c r="G2461" s="48" t="n">
        <v>46237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46236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Kabondo</t>
        </is>
      </c>
      <c r="D2462" t="inlineStr">
        <is>
          <t>Kabondo</t>
        </is>
      </c>
      <c r="E2462" t="inlineStr">
        <is>
          <t>CD510101</t>
        </is>
      </c>
      <c r="F2462" t="inlineStr">
        <is>
          <t>pcode</t>
        </is>
      </c>
      <c r="G2462" s="48" t="n">
        <v>46238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46237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Kabondo</t>
        </is>
      </c>
      <c r="D2463" t="inlineStr">
        <is>
          <t>Kabondo</t>
        </is>
      </c>
      <c r="E2463" t="inlineStr">
        <is>
          <t>CD510101</t>
        </is>
      </c>
      <c r="F2463" t="inlineStr">
        <is>
          <t>pcode</t>
        </is>
      </c>
      <c r="G2463" s="48" t="n">
        <v>46245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1</v>
      </c>
      <c r="X2463" s="48" t="n">
        <v>46238</v>
      </c>
      <c r="Y2463" t="n">
        <v>7</v>
      </c>
      <c r="Z2463" t="inlineStr">
        <is>
          <t>Reporting Gap (&gt;1 Day)</t>
        </is>
      </c>
      <c r="AA2463" t="n">
        <v>0.1666666666666667</v>
      </c>
    </row>
    <row r="2464">
      <c r="A2464" t="inlineStr">
        <is>
          <t>COD</t>
        </is>
      </c>
      <c r="B2464" t="n">
        <v>3</v>
      </c>
      <c r="C2464" t="inlineStr">
        <is>
          <t>Kabondo</t>
        </is>
      </c>
      <c r="D2464" t="inlineStr">
        <is>
          <t>Kabondo</t>
        </is>
      </c>
      <c r="E2464" t="inlineStr">
        <is>
          <t>CD510101</t>
        </is>
      </c>
      <c r="F2464" t="inlineStr">
        <is>
          <t>pcode</t>
        </is>
      </c>
      <c r="G2464" s="48" t="n">
        <v>46249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2</v>
      </c>
      <c r="W2464" t="n">
        <v>1</v>
      </c>
      <c r="X2464" s="48" t="n">
        <v>46245</v>
      </c>
      <c r="Y2464" t="n">
        <v>4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Kabondo</t>
        </is>
      </c>
      <c r="D2465" t="inlineStr">
        <is>
          <t>Kabondo</t>
        </is>
      </c>
      <c r="E2465" t="inlineStr">
        <is>
          <t>CD510101</t>
        </is>
      </c>
      <c r="F2465" t="inlineStr">
        <is>
          <t>pcode</t>
        </is>
      </c>
      <c r="G2465" s="48" t="n">
        <v>46251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46249</v>
      </c>
      <c r="Y2465" t="n">
        <v>2</v>
      </c>
      <c r="Z2465" t="inlineStr">
        <is>
          <t>Reporting Gap (&gt;1 Day)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Kabondo</t>
        </is>
      </c>
      <c r="D2466" t="inlineStr">
        <is>
          <t>Kabondo</t>
        </is>
      </c>
      <c r="E2466" t="inlineStr">
        <is>
          <t>CD510101</t>
        </is>
      </c>
      <c r="F2466" t="inlineStr">
        <is>
          <t>pcode</t>
        </is>
      </c>
      <c r="G2466" s="48" t="n">
        <v>46253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46251</v>
      </c>
      <c r="Y2466" t="n">
        <v>2</v>
      </c>
      <c r="Z2466" t="inlineStr">
        <is>
          <t>Reporting Gap (&gt;1 Day)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Kabondo</t>
        </is>
      </c>
      <c r="D2467" t="inlineStr">
        <is>
          <t>Kabondo</t>
        </is>
      </c>
      <c r="E2467" t="inlineStr">
        <is>
          <t>CD510101</t>
        </is>
      </c>
      <c r="F2467" t="inlineStr">
        <is>
          <t>pcode</t>
        </is>
      </c>
      <c r="G2467" s="48" t="n">
        <v>46254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0</v>
      </c>
      <c r="X2467" s="48" t="n">
        <v>46253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Kabondo</t>
        </is>
      </c>
      <c r="D2468" t="inlineStr">
        <is>
          <t>Kabondo</t>
        </is>
      </c>
      <c r="E2468" t="inlineStr">
        <is>
          <t>CD510101</t>
        </is>
      </c>
      <c r="F2468" t="inlineStr">
        <is>
          <t>pcode</t>
        </is>
      </c>
      <c r="G2468" s="48" t="n">
        <v>46256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</v>
      </c>
      <c r="W2468" t="n">
        <v>0</v>
      </c>
      <c r="X2468" s="48" t="n">
        <v>46254</v>
      </c>
      <c r="Y2468" t="n">
        <v>2</v>
      </c>
      <c r="Z2468" t="inlineStr">
        <is>
          <t>Reporting Gap (&gt;1 Day)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Kabondo</t>
        </is>
      </c>
      <c r="D2469" t="inlineStr">
        <is>
          <t>Kabondo</t>
        </is>
      </c>
      <c r="E2469" t="inlineStr">
        <is>
          <t>CD510101</t>
        </is>
      </c>
      <c r="F2469" t="inlineStr">
        <is>
          <t>pcode</t>
        </is>
      </c>
      <c r="G2469" s="48" t="n">
        <v>46258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</v>
      </c>
      <c r="W2469" t="n">
        <v>0</v>
      </c>
      <c r="X2469" s="48" t="n">
        <v>46256</v>
      </c>
      <c r="Y2469" t="n">
        <v>2</v>
      </c>
      <c r="Z2469" t="inlineStr">
        <is>
          <t>Reporting Gap (&gt;1 Day)</t>
        </is>
      </c>
      <c r="AA2469" t="n">
        <v>0.2857142857142857</v>
      </c>
    </row>
    <row r="2470">
      <c r="A2470" t="inlineStr">
        <is>
          <t>COD</t>
        </is>
      </c>
      <c r="B2470" t="n">
        <v>3</v>
      </c>
      <c r="C2470" t="inlineStr">
        <is>
          <t>Kabondo</t>
        </is>
      </c>
      <c r="D2470" t="inlineStr">
        <is>
          <t>Kabondo</t>
        </is>
      </c>
      <c r="E2470" t="inlineStr">
        <is>
          <t>CD510101</t>
        </is>
      </c>
      <c r="F2470" t="inlineStr">
        <is>
          <t>pcode</t>
        </is>
      </c>
      <c r="G2470" s="48" t="n">
        <v>46259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</v>
      </c>
      <c r="W2470" t="n">
        <v>0</v>
      </c>
      <c r="X2470" s="48" t="n">
        <v>46258</v>
      </c>
      <c r="Y2470" t="n">
        <v>1</v>
      </c>
      <c r="Z2470" t="inlineStr">
        <is>
          <t>Normal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Kabondo</t>
        </is>
      </c>
      <c r="D2471" t="inlineStr">
        <is>
          <t>Kabondo</t>
        </is>
      </c>
      <c r="E2471" t="inlineStr">
        <is>
          <t>CD510101</t>
        </is>
      </c>
      <c r="F2471" t="inlineStr">
        <is>
          <t>pcode</t>
        </is>
      </c>
      <c r="G2471" s="48" t="n">
        <v>46260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0</v>
      </c>
      <c r="X2471" s="48" t="n">
        <v>46259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Kabondo</t>
        </is>
      </c>
      <c r="D2472" t="inlineStr">
        <is>
          <t>Kabondo</t>
        </is>
      </c>
      <c r="E2472" t="inlineStr">
        <is>
          <t>CD510101</t>
        </is>
      </c>
      <c r="F2472" t="inlineStr">
        <is>
          <t>pcode</t>
        </is>
      </c>
      <c r="G2472" s="48" t="n">
        <v>46262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</v>
      </c>
      <c r="W2472" t="n">
        <v>0</v>
      </c>
      <c r="X2472" s="48" t="n">
        <v>46260</v>
      </c>
      <c r="Y2472" t="n">
        <v>2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Kabondo</t>
        </is>
      </c>
      <c r="D2473" t="inlineStr">
        <is>
          <t>Kabondo</t>
        </is>
      </c>
      <c r="E2473" t="inlineStr">
        <is>
          <t>CD510101</t>
        </is>
      </c>
      <c r="F2473" t="inlineStr">
        <is>
          <t>pcode</t>
        </is>
      </c>
      <c r="G2473" s="48" t="n">
        <v>46264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</v>
      </c>
      <c r="W2473" t="n">
        <v>0</v>
      </c>
      <c r="X2473" s="48" t="n">
        <v>46262</v>
      </c>
      <c r="Y2473" t="n">
        <v>2</v>
      </c>
      <c r="Z2473" t="inlineStr">
        <is>
          <t>Reporting Gap (&gt;1 Day)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Kabondo</t>
        </is>
      </c>
      <c r="D2474" t="inlineStr">
        <is>
          <t>Kabondo</t>
        </is>
      </c>
      <c r="E2474" t="inlineStr">
        <is>
          <t>CD510101</t>
        </is>
      </c>
      <c r="F2474" t="inlineStr">
        <is>
          <t>pcode</t>
        </is>
      </c>
      <c r="G2474" s="48" t="n">
        <v>46265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3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</v>
      </c>
      <c r="W2474" t="n">
        <v>0</v>
      </c>
      <c r="X2474" s="48" t="n">
        <v>46264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Kabondo</t>
        </is>
      </c>
      <c r="D2475" t="inlineStr">
        <is>
          <t>Kabondo</t>
        </is>
      </c>
      <c r="E2475" t="inlineStr">
        <is>
          <t>CD510101</t>
        </is>
      </c>
      <c r="F2475" t="inlineStr">
        <is>
          <t>pcode</t>
        </is>
      </c>
      <c r="G2475" s="48" t="n">
        <v>46266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3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3</v>
      </c>
      <c r="W2475" t="n">
        <v>0</v>
      </c>
      <c r="X2475" s="48" t="n">
        <v>46265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Kabondo</t>
        </is>
      </c>
      <c r="D2476" t="inlineStr">
        <is>
          <t>Kabondo</t>
        </is>
      </c>
      <c r="E2476" t="inlineStr">
        <is>
          <t>CD510101</t>
        </is>
      </c>
      <c r="F2476" t="inlineStr">
        <is>
          <t>pcode</t>
        </is>
      </c>
      <c r="G2476" s="48" t="n">
        <v>46267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3</v>
      </c>
      <c r="W2476" t="n">
        <v>1</v>
      </c>
      <c r="X2476" s="48" t="n">
        <v>46266</v>
      </c>
      <c r="Y2476" t="n">
        <v>1</v>
      </c>
      <c r="Z2476" t="inlineStr">
        <is>
          <t>Normal</t>
        </is>
      </c>
      <c r="AA2476" t="n">
        <v>0.1428571428571428</v>
      </c>
    </row>
    <row r="2477">
      <c r="A2477" t="inlineStr">
        <is>
          <t>COD</t>
        </is>
      </c>
      <c r="B2477" t="n">
        <v>3</v>
      </c>
      <c r="C2477" t="inlineStr">
        <is>
          <t>Kabondo</t>
        </is>
      </c>
      <c r="D2477" t="inlineStr">
        <is>
          <t>Kabondo</t>
        </is>
      </c>
      <c r="E2477" t="inlineStr">
        <is>
          <t>CD510101</t>
        </is>
      </c>
      <c r="F2477" t="inlineStr">
        <is>
          <t>pcode</t>
        </is>
      </c>
      <c r="G2477" s="48" t="n">
        <v>46268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</v>
      </c>
      <c r="W2477" t="n">
        <v>0</v>
      </c>
      <c r="X2477" s="48" t="n">
        <v>46267</v>
      </c>
      <c r="Y2477" t="n">
        <v>1</v>
      </c>
      <c r="Z2477" t="inlineStr">
        <is>
          <t>Normal</t>
        </is>
      </c>
      <c r="AA2477" t="n">
        <v>0.1428571428571428</v>
      </c>
    </row>
    <row r="2478">
      <c r="A2478" t="inlineStr">
        <is>
          <t>COD</t>
        </is>
      </c>
      <c r="B2478" t="n">
        <v>3</v>
      </c>
      <c r="C2478" t="inlineStr">
        <is>
          <t>Kabondo</t>
        </is>
      </c>
      <c r="D2478" t="inlineStr">
        <is>
          <t>Kabondo</t>
        </is>
      </c>
      <c r="E2478" t="inlineStr">
        <is>
          <t>CD510101</t>
        </is>
      </c>
      <c r="F2478" t="inlineStr">
        <is>
          <t>pcode</t>
        </is>
      </c>
      <c r="G2478" s="48" t="n">
        <v>46269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</v>
      </c>
      <c r="W2478" t="n">
        <v>0</v>
      </c>
      <c r="X2478" s="48" t="n">
        <v>46268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Kabondo</t>
        </is>
      </c>
      <c r="D2479" t="inlineStr">
        <is>
          <t>Kabondo</t>
        </is>
      </c>
      <c r="E2479" t="inlineStr">
        <is>
          <t>CD510101</t>
        </is>
      </c>
      <c r="F2479" t="inlineStr">
        <is>
          <t>pcode</t>
        </is>
      </c>
      <c r="G2479" s="48" t="n">
        <v>46270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</v>
      </c>
      <c r="W2479" t="n">
        <v>0</v>
      </c>
      <c r="X2479" s="48" t="n">
        <v>46269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Kabondo</t>
        </is>
      </c>
      <c r="D2480" t="inlineStr">
        <is>
          <t>Kabondo</t>
        </is>
      </c>
      <c r="E2480" t="inlineStr">
        <is>
          <t>CD510101</t>
        </is>
      </c>
      <c r="F2480" t="inlineStr">
        <is>
          <t>pcode</t>
        </is>
      </c>
      <c r="G2480" s="48" t="n">
        <v>46271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</v>
      </c>
      <c r="W2480" t="n">
        <v>0</v>
      </c>
      <c r="X2480" s="48" t="n">
        <v>46270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Kabondo</t>
        </is>
      </c>
      <c r="D2481" t="inlineStr">
        <is>
          <t>Kabondo</t>
        </is>
      </c>
      <c r="E2481" t="inlineStr">
        <is>
          <t>CD510101</t>
        </is>
      </c>
      <c r="F2481" t="inlineStr">
        <is>
          <t>pcode</t>
        </is>
      </c>
      <c r="G2481" s="48" t="n">
        <v>46272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</v>
      </c>
      <c r="W2481" t="n">
        <v>0</v>
      </c>
      <c r="X2481" s="48" t="n">
        <v>46271</v>
      </c>
      <c r="Y2481" t="n">
        <v>1</v>
      </c>
      <c r="Z2481" t="inlineStr">
        <is>
          <t>Normal</t>
        </is>
      </c>
      <c r="AA2481" t="n">
        <v>0.1428571428571428</v>
      </c>
    </row>
    <row r="2482">
      <c r="A2482" t="inlineStr">
        <is>
          <t>COD</t>
        </is>
      </c>
      <c r="B2482" t="n">
        <v>3</v>
      </c>
      <c r="C2482" t="inlineStr">
        <is>
          <t>Kabondo</t>
        </is>
      </c>
      <c r="D2482" t="inlineStr">
        <is>
          <t>Kabondo</t>
        </is>
      </c>
      <c r="E2482" t="inlineStr">
        <is>
          <t>CD510101</t>
        </is>
      </c>
      <c r="F2482" t="inlineStr">
        <is>
          <t>pcode</t>
        </is>
      </c>
      <c r="G2482" s="48" t="n">
        <v>46273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</v>
      </c>
      <c r="W2482" t="n">
        <v>0</v>
      </c>
      <c r="X2482" s="48" t="n">
        <v>46272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Kabondo</t>
        </is>
      </c>
      <c r="D2483" t="inlineStr">
        <is>
          <t>Kabondo</t>
        </is>
      </c>
      <c r="E2483" t="inlineStr">
        <is>
          <t>CD510101</t>
        </is>
      </c>
      <c r="F2483" t="inlineStr">
        <is>
          <t>pcode</t>
        </is>
      </c>
      <c r="G2483" s="48" t="n">
        <v>46274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</v>
      </c>
      <c r="W2483" t="n">
        <v>0</v>
      </c>
      <c r="X2483" s="48" t="n">
        <v>46273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Kabondo</t>
        </is>
      </c>
      <c r="D2484" t="inlineStr">
        <is>
          <t>Kabondo</t>
        </is>
      </c>
      <c r="E2484" t="inlineStr">
        <is>
          <t>CD510101</t>
        </is>
      </c>
      <c r="F2484" t="inlineStr">
        <is>
          <t>pcode</t>
        </is>
      </c>
      <c r="G2484" s="48" t="n">
        <v>46233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Z2484" t="inlineStr">
        <is>
          <t>Normal</t>
        </is>
      </c>
    </row>
    <row r="2485">
      <c r="A2485" t="inlineStr">
        <is>
          <t>COD</t>
        </is>
      </c>
      <c r="B2485" t="n">
        <v>3</v>
      </c>
      <c r="C2485" t="inlineStr">
        <is>
          <t>Kabondo</t>
        </is>
      </c>
      <c r="D2485" t="inlineStr">
        <is>
          <t>Kabondo</t>
        </is>
      </c>
      <c r="E2485" t="inlineStr">
        <is>
          <t>CD510101</t>
        </is>
      </c>
      <c r="F2485" t="inlineStr">
        <is>
          <t>pcode</t>
        </is>
      </c>
      <c r="G2485" s="48" t="n">
        <v>46234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46233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Kabondo</t>
        </is>
      </c>
      <c r="D2486" t="inlineStr">
        <is>
          <t>Kabondo</t>
        </is>
      </c>
      <c r="E2486" t="inlineStr">
        <is>
          <t>CD510101</t>
        </is>
      </c>
      <c r="F2486" t="inlineStr">
        <is>
          <t>pcode</t>
        </is>
      </c>
      <c r="G2486" s="48" t="n">
        <v>46235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46234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Kabondo</t>
        </is>
      </c>
      <c r="D2487" t="inlineStr">
        <is>
          <t>Kabondo</t>
        </is>
      </c>
      <c r="E2487" t="inlineStr">
        <is>
          <t>CD510101</t>
        </is>
      </c>
      <c r="F2487" t="inlineStr">
        <is>
          <t>pcode</t>
        </is>
      </c>
      <c r="G2487" s="48" t="n">
        <v>46236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</v>
      </c>
      <c r="W2487" t="n">
        <v>0</v>
      </c>
      <c r="X2487" s="48" t="n">
        <v>46235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Kabondo</t>
        </is>
      </c>
      <c r="D2488" t="inlineStr">
        <is>
          <t>Kabondo</t>
        </is>
      </c>
      <c r="E2488" t="inlineStr">
        <is>
          <t>CD510101</t>
        </is>
      </c>
      <c r="F2488" t="inlineStr">
        <is>
          <t>pcode</t>
        </is>
      </c>
      <c r="G2488" s="48" t="n">
        <v>46237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</v>
      </c>
      <c r="W2488" t="n">
        <v>0</v>
      </c>
      <c r="X2488" s="48" t="n">
        <v>46236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Kabondo</t>
        </is>
      </c>
      <c r="D2489" t="inlineStr">
        <is>
          <t>Kabondo</t>
        </is>
      </c>
      <c r="E2489" t="inlineStr">
        <is>
          <t>CD510101</t>
        </is>
      </c>
      <c r="F2489" t="inlineStr">
        <is>
          <t>pcode</t>
        </is>
      </c>
      <c r="G2489" s="48" t="n">
        <v>46238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</v>
      </c>
      <c r="W2489" t="n">
        <v>0</v>
      </c>
      <c r="X2489" s="48" t="n">
        <v>46237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Kabondo</t>
        </is>
      </c>
      <c r="D2490" t="inlineStr">
        <is>
          <t>Kabondo</t>
        </is>
      </c>
      <c r="E2490" t="inlineStr">
        <is>
          <t>CD510101</t>
        </is>
      </c>
      <c r="F2490" t="inlineStr">
        <is>
          <t>pcode</t>
        </is>
      </c>
      <c r="G2490" s="48" t="n">
        <v>46245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0</v>
      </c>
      <c r="X2490" s="48" t="n">
        <v>46238</v>
      </c>
      <c r="Y2490" t="n">
        <v>7</v>
      </c>
      <c r="Z2490" t="inlineStr">
        <is>
          <t>Reporting Gap (&gt;1 Day)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Kabondo</t>
        </is>
      </c>
      <c r="D2491" t="inlineStr">
        <is>
          <t>Kabondo</t>
        </is>
      </c>
      <c r="E2491" t="inlineStr">
        <is>
          <t>CD510101</t>
        </is>
      </c>
      <c r="F2491" t="inlineStr">
        <is>
          <t>pcode</t>
        </is>
      </c>
      <c r="G2491" s="48" t="n">
        <v>46249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</v>
      </c>
      <c r="W2491" t="n">
        <v>1</v>
      </c>
      <c r="X2491" s="48" t="n">
        <v>46245</v>
      </c>
      <c r="Y2491" t="n">
        <v>4</v>
      </c>
      <c r="Z2491" t="inlineStr">
        <is>
          <t>Reporting Gap (&gt;1 Day)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Kabondo</t>
        </is>
      </c>
      <c r="D2492" t="inlineStr">
        <is>
          <t>Kabondo</t>
        </is>
      </c>
      <c r="E2492" t="inlineStr">
        <is>
          <t>CD510101</t>
        </is>
      </c>
      <c r="F2492" t="inlineStr">
        <is>
          <t>pcode</t>
        </is>
      </c>
      <c r="G2492" s="48" t="n">
        <v>46251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2</v>
      </c>
      <c r="W2492" t="n">
        <v>0</v>
      </c>
      <c r="X2492" s="48" t="n">
        <v>46249</v>
      </c>
      <c r="Y2492" t="n">
        <v>2</v>
      </c>
      <c r="Z2492" t="inlineStr">
        <is>
          <t>Reporting Gap (&gt;1 Day)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Kabondo</t>
        </is>
      </c>
      <c r="D2493" t="inlineStr">
        <is>
          <t>Kabondo</t>
        </is>
      </c>
      <c r="E2493" t="inlineStr">
        <is>
          <t>CD510101</t>
        </is>
      </c>
      <c r="F2493" t="inlineStr">
        <is>
          <t>pcode</t>
        </is>
      </c>
      <c r="G2493" s="48" t="n">
        <v>46253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2</v>
      </c>
      <c r="W2493" t="n">
        <v>-1</v>
      </c>
      <c r="X2493" s="48" t="n">
        <v>46251</v>
      </c>
      <c r="Y2493" t="n">
        <v>2</v>
      </c>
      <c r="Z2493" t="inlineStr">
        <is>
          <t>Downward Revision; 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Kabondo</t>
        </is>
      </c>
      <c r="D2494" t="inlineStr">
        <is>
          <t>Kabondo</t>
        </is>
      </c>
      <c r="E2494" t="inlineStr">
        <is>
          <t>CD510101</t>
        </is>
      </c>
      <c r="F2494" t="inlineStr">
        <is>
          <t>pcode</t>
        </is>
      </c>
      <c r="G2494" s="48" t="n">
        <v>46254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1</v>
      </c>
      <c r="W2494" t="n">
        <v>0</v>
      </c>
      <c r="X2494" s="48" t="n">
        <v>46253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Kabondo</t>
        </is>
      </c>
      <c r="D2495" t="inlineStr">
        <is>
          <t>Kabondo</t>
        </is>
      </c>
      <c r="E2495" t="inlineStr">
        <is>
          <t>CD510101</t>
        </is>
      </c>
      <c r="F2495" t="inlineStr">
        <is>
          <t>pcode</t>
        </is>
      </c>
      <c r="G2495" s="48" t="n">
        <v>46256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1</v>
      </c>
      <c r="W2495" t="n">
        <v>0</v>
      </c>
      <c r="X2495" s="48" t="n">
        <v>46254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Kabondo</t>
        </is>
      </c>
      <c r="D2496" t="inlineStr">
        <is>
          <t>Kabondo</t>
        </is>
      </c>
      <c r="E2496" t="inlineStr">
        <is>
          <t>CD510101</t>
        </is>
      </c>
      <c r="F2496" t="inlineStr">
        <is>
          <t>pcode</t>
        </is>
      </c>
      <c r="G2496" s="48" t="n">
        <v>46258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1</v>
      </c>
      <c r="W2496" t="n">
        <v>0</v>
      </c>
      <c r="X2496" s="48" t="n">
        <v>46256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Kabondo</t>
        </is>
      </c>
      <c r="D2497" t="inlineStr">
        <is>
          <t>Kabondo</t>
        </is>
      </c>
      <c r="E2497" t="inlineStr">
        <is>
          <t>CD510101</t>
        </is>
      </c>
      <c r="F2497" t="inlineStr">
        <is>
          <t>pcode</t>
        </is>
      </c>
      <c r="G2497" s="48" t="n">
        <v>46259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0</v>
      </c>
      <c r="X2497" s="48" t="n">
        <v>46258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Kabondo</t>
        </is>
      </c>
      <c r="D2498" t="inlineStr">
        <is>
          <t>Kabondo</t>
        </is>
      </c>
      <c r="E2498" t="inlineStr">
        <is>
          <t>CD510101</t>
        </is>
      </c>
      <c r="F2498" t="inlineStr">
        <is>
          <t>pcode</t>
        </is>
      </c>
      <c r="G2498" s="48" t="n">
        <v>46260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1</v>
      </c>
      <c r="W2498" t="n">
        <v>0</v>
      </c>
      <c r="X2498" s="48" t="n">
        <v>46259</v>
      </c>
      <c r="Y2498" t="n">
        <v>1</v>
      </c>
      <c r="Z2498" t="inlineStr">
        <is>
          <t>Normal</t>
        </is>
      </c>
      <c r="AA2498" t="n">
        <v>-0.1428571428571428</v>
      </c>
    </row>
    <row r="2499">
      <c r="A2499" t="inlineStr">
        <is>
          <t>COD</t>
        </is>
      </c>
      <c r="B2499" t="n">
        <v>3</v>
      </c>
      <c r="C2499" t="inlineStr">
        <is>
          <t>Kabondo</t>
        </is>
      </c>
      <c r="D2499" t="inlineStr">
        <is>
          <t>Kabondo</t>
        </is>
      </c>
      <c r="E2499" t="inlineStr">
        <is>
          <t>CD510101</t>
        </is>
      </c>
      <c r="F2499" t="inlineStr">
        <is>
          <t>pcode</t>
        </is>
      </c>
      <c r="G2499" s="48" t="n">
        <v>46262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1</v>
      </c>
      <c r="W2499" t="n">
        <v>0</v>
      </c>
      <c r="X2499" s="48" t="n">
        <v>46260</v>
      </c>
      <c r="Y2499" t="n">
        <v>2</v>
      </c>
      <c r="Z2499" t="inlineStr">
        <is>
          <t>Reporting Gap (&gt;1 Day)</t>
        </is>
      </c>
      <c r="AA2499" t="n">
        <v>-0.1428571428571428</v>
      </c>
    </row>
    <row r="2500">
      <c r="A2500" t="inlineStr">
        <is>
          <t>COD</t>
        </is>
      </c>
      <c r="B2500" t="n">
        <v>3</v>
      </c>
      <c r="C2500" t="inlineStr">
        <is>
          <t>Kabondo</t>
        </is>
      </c>
      <c r="D2500" t="inlineStr">
        <is>
          <t>Kabondo</t>
        </is>
      </c>
      <c r="E2500" t="inlineStr">
        <is>
          <t>CD510101</t>
        </is>
      </c>
      <c r="F2500" t="inlineStr">
        <is>
          <t>pcode</t>
        </is>
      </c>
      <c r="G2500" s="48" t="n">
        <v>46264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46262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Kabondo</t>
        </is>
      </c>
      <c r="D2501" t="inlineStr">
        <is>
          <t>Kabondo</t>
        </is>
      </c>
      <c r="E2501" t="inlineStr">
        <is>
          <t>CD510101</t>
        </is>
      </c>
      <c r="F2501" t="inlineStr">
        <is>
          <t>pcode</t>
        </is>
      </c>
      <c r="G2501" s="48" t="n">
        <v>46265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</v>
      </c>
      <c r="W2501" t="n">
        <v>0</v>
      </c>
      <c r="X2501" s="48" t="n">
        <v>46264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Kabondo</t>
        </is>
      </c>
      <c r="D2502" t="inlineStr">
        <is>
          <t>Kabondo</t>
        </is>
      </c>
      <c r="E2502" t="inlineStr">
        <is>
          <t>CD510101</t>
        </is>
      </c>
      <c r="F2502" t="inlineStr">
        <is>
          <t>pcode</t>
        </is>
      </c>
      <c r="G2502" s="48" t="n">
        <v>46266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</v>
      </c>
      <c r="W2502" t="n">
        <v>0</v>
      </c>
      <c r="X2502" s="48" t="n">
        <v>46265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Kabondo</t>
        </is>
      </c>
      <c r="D2503" t="inlineStr">
        <is>
          <t>Kabondo</t>
        </is>
      </c>
      <c r="E2503" t="inlineStr">
        <is>
          <t>CD510101</t>
        </is>
      </c>
      <c r="F2503" t="inlineStr">
        <is>
          <t>pcode</t>
        </is>
      </c>
      <c r="G2503" s="48" t="n">
        <v>46267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1</v>
      </c>
      <c r="W2503" t="n">
        <v>0</v>
      </c>
      <c r="X2503" s="48" t="n">
        <v>46266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Kabondo</t>
        </is>
      </c>
      <c r="D2504" t="inlineStr">
        <is>
          <t>Kabondo</t>
        </is>
      </c>
      <c r="E2504" t="inlineStr">
        <is>
          <t>CD510101</t>
        </is>
      </c>
      <c r="F2504" t="inlineStr">
        <is>
          <t>pcode</t>
        </is>
      </c>
      <c r="G2504" s="48" t="n">
        <v>46268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1</v>
      </c>
      <c r="W2504" t="n">
        <v>0</v>
      </c>
      <c r="X2504" s="48" t="n">
        <v>46267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Kabondo</t>
        </is>
      </c>
      <c r="D2505" t="inlineStr">
        <is>
          <t>Kabondo</t>
        </is>
      </c>
      <c r="E2505" t="inlineStr">
        <is>
          <t>CD510101</t>
        </is>
      </c>
      <c r="F2505" t="inlineStr">
        <is>
          <t>pcode</t>
        </is>
      </c>
      <c r="G2505" s="48" t="n">
        <v>46269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1</v>
      </c>
      <c r="W2505" t="n">
        <v>0</v>
      </c>
      <c r="X2505" s="48" t="n">
        <v>46268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Kabondo</t>
        </is>
      </c>
      <c r="D2506" t="inlineStr">
        <is>
          <t>Kabondo</t>
        </is>
      </c>
      <c r="E2506" t="inlineStr">
        <is>
          <t>CD510101</t>
        </is>
      </c>
      <c r="F2506" t="inlineStr">
        <is>
          <t>pcode</t>
        </is>
      </c>
      <c r="G2506" s="48" t="n">
        <v>46270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</v>
      </c>
      <c r="W2506" t="n">
        <v>0</v>
      </c>
      <c r="X2506" s="48" t="n">
        <v>46269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Kabondo</t>
        </is>
      </c>
      <c r="D2507" t="inlineStr">
        <is>
          <t>Kabondo</t>
        </is>
      </c>
      <c r="E2507" t="inlineStr">
        <is>
          <t>CD510101</t>
        </is>
      </c>
      <c r="F2507" t="inlineStr">
        <is>
          <t>pcode</t>
        </is>
      </c>
      <c r="G2507" s="48" t="n">
        <v>46271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</v>
      </c>
      <c r="W2507" t="n">
        <v>0</v>
      </c>
      <c r="X2507" s="48" t="n">
        <v>46270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Kabondo</t>
        </is>
      </c>
      <c r="D2508" t="inlineStr">
        <is>
          <t>Kabondo</t>
        </is>
      </c>
      <c r="E2508" t="inlineStr">
        <is>
          <t>CD510101</t>
        </is>
      </c>
      <c r="F2508" t="inlineStr">
        <is>
          <t>pcode</t>
        </is>
      </c>
      <c r="G2508" s="48" t="n">
        <v>46272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</v>
      </c>
      <c r="W2508" t="n">
        <v>0</v>
      </c>
      <c r="X2508" s="48" t="n">
        <v>46271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Kabondo</t>
        </is>
      </c>
      <c r="D2509" t="inlineStr">
        <is>
          <t>Kabondo</t>
        </is>
      </c>
      <c r="E2509" t="inlineStr">
        <is>
          <t>CD510101</t>
        </is>
      </c>
      <c r="F2509" t="inlineStr">
        <is>
          <t>pcode</t>
        </is>
      </c>
      <c r="G2509" s="48" t="n">
        <v>46273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</v>
      </c>
      <c r="W2509" t="n">
        <v>0</v>
      </c>
      <c r="X2509" s="48" t="n">
        <v>46272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Kabondo</t>
        </is>
      </c>
      <c r="D2510" t="inlineStr">
        <is>
          <t>Kabondo</t>
        </is>
      </c>
      <c r="E2510" t="inlineStr">
        <is>
          <t>CD510101</t>
        </is>
      </c>
      <c r="F2510" t="inlineStr">
        <is>
          <t>pcode</t>
        </is>
      </c>
      <c r="G2510" s="48" t="n">
        <v>46274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</v>
      </c>
      <c r="W2510" t="n">
        <v>0</v>
      </c>
      <c r="X2510" s="48" t="n">
        <v>46273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Kalunguta</t>
        </is>
      </c>
      <c r="D2511" t="inlineStr">
        <is>
          <t>Kalunguta</t>
        </is>
      </c>
      <c r="E2511" t="inlineStr">
        <is>
          <t>CD610701</t>
        </is>
      </c>
      <c r="F2511" t="inlineStr">
        <is>
          <t>pcode</t>
        </is>
      </c>
      <c r="G2511" s="48" t="n">
        <v>46166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Z2511" t="inlineStr">
        <is>
          <t>Normal</t>
        </is>
      </c>
    </row>
    <row r="2512">
      <c r="A2512" t="inlineStr">
        <is>
          <t>COD</t>
        </is>
      </c>
      <c r="B2512" t="n">
        <v>3</v>
      </c>
      <c r="C2512" t="inlineStr">
        <is>
          <t>Kalunguta</t>
        </is>
      </c>
      <c r="D2512" t="inlineStr">
        <is>
          <t>Kalunguta</t>
        </is>
      </c>
      <c r="E2512" t="inlineStr">
        <is>
          <t>CD610701</t>
        </is>
      </c>
      <c r="F2512" t="inlineStr">
        <is>
          <t>pcode</t>
        </is>
      </c>
      <c r="G2512" s="48" t="n">
        <v>46167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</v>
      </c>
      <c r="W2512" t="n">
        <v>0</v>
      </c>
      <c r="X2512" s="48" t="n">
        <v>46166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Kalunguta</t>
        </is>
      </c>
      <c r="D2513" t="inlineStr">
        <is>
          <t>Kalunguta</t>
        </is>
      </c>
      <c r="E2513" t="inlineStr">
        <is>
          <t>CD610701</t>
        </is>
      </c>
      <c r="F2513" t="inlineStr">
        <is>
          <t>pcode</t>
        </is>
      </c>
      <c r="G2513" s="48" t="n">
        <v>46168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</v>
      </c>
      <c r="W2513" t="n">
        <v>0</v>
      </c>
      <c r="X2513" s="48" t="n">
        <v>46167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Kalunguta</t>
        </is>
      </c>
      <c r="D2514" t="inlineStr">
        <is>
          <t>Kalunguta</t>
        </is>
      </c>
      <c r="E2514" t="inlineStr">
        <is>
          <t>CD610701</t>
        </is>
      </c>
      <c r="F2514" t="inlineStr">
        <is>
          <t>pcode</t>
        </is>
      </c>
      <c r="G2514" s="48" t="n">
        <v>46169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</v>
      </c>
      <c r="W2514" t="n">
        <v>1</v>
      </c>
      <c r="X2514" s="48" t="n">
        <v>46168</v>
      </c>
      <c r="Y2514" t="n">
        <v>1</v>
      </c>
      <c r="Z2514" t="inlineStr">
        <is>
          <t>Normal</t>
        </is>
      </c>
      <c r="AA2514" t="n">
        <v>0.3333333333333333</v>
      </c>
    </row>
    <row r="2515">
      <c r="A2515" t="inlineStr">
        <is>
          <t>COD</t>
        </is>
      </c>
      <c r="B2515" t="n">
        <v>3</v>
      </c>
      <c r="C2515" t="inlineStr">
        <is>
          <t>Kalunguta</t>
        </is>
      </c>
      <c r="D2515" t="inlineStr">
        <is>
          <t>Kalunguta</t>
        </is>
      </c>
      <c r="E2515" t="inlineStr">
        <is>
          <t>CD610701</t>
        </is>
      </c>
      <c r="F2515" t="inlineStr">
        <is>
          <t>pcode</t>
        </is>
      </c>
      <c r="G2515" s="48" t="n">
        <v>46170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</v>
      </c>
      <c r="W2515" t="n">
        <v>-1</v>
      </c>
      <c r="X2515" s="48" t="n">
        <v>46169</v>
      </c>
      <c r="Y2515" t="n">
        <v>1</v>
      </c>
      <c r="Z2515" t="inlineStr">
        <is>
          <t>Downward Revision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Kalunguta</t>
        </is>
      </c>
      <c r="D2516" t="inlineStr">
        <is>
          <t>Kalunguta</t>
        </is>
      </c>
      <c r="E2516" t="inlineStr">
        <is>
          <t>CD610701</t>
        </is>
      </c>
      <c r="F2516" t="inlineStr">
        <is>
          <t>pcode</t>
        </is>
      </c>
      <c r="G2516" s="48" t="n">
        <v>46171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</v>
      </c>
      <c r="W2516" t="n">
        <v>0</v>
      </c>
      <c r="X2516" s="48" t="n">
        <v>46170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Kalunguta</t>
        </is>
      </c>
      <c r="D2517" t="inlineStr">
        <is>
          <t>Kalunguta</t>
        </is>
      </c>
      <c r="E2517" t="inlineStr">
        <is>
          <t>CD610701</t>
        </is>
      </c>
      <c r="F2517" t="inlineStr">
        <is>
          <t>pcode</t>
        </is>
      </c>
      <c r="G2517" s="48" t="n">
        <v>46172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</v>
      </c>
      <c r="W2517" t="n">
        <v>0</v>
      </c>
      <c r="X2517" s="48" t="n">
        <v>46171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Kalunguta</t>
        </is>
      </c>
      <c r="D2518" t="inlineStr">
        <is>
          <t>Kalunguta</t>
        </is>
      </c>
      <c r="E2518" t="inlineStr">
        <is>
          <t>CD610701</t>
        </is>
      </c>
      <c r="F2518" t="inlineStr">
        <is>
          <t>pcode</t>
        </is>
      </c>
      <c r="G2518" s="48" t="n">
        <v>46174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</v>
      </c>
      <c r="W2518" t="n">
        <v>0</v>
      </c>
      <c r="X2518" s="48" t="n">
        <v>46172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Kalunguta</t>
        </is>
      </c>
      <c r="D2519" t="inlineStr">
        <is>
          <t>Kalunguta</t>
        </is>
      </c>
      <c r="E2519" t="inlineStr">
        <is>
          <t>CD610701</t>
        </is>
      </c>
      <c r="F2519" t="inlineStr">
        <is>
          <t>pcode</t>
        </is>
      </c>
      <c r="G2519" s="48" t="n">
        <v>46175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</v>
      </c>
      <c r="W2519" t="n">
        <v>0</v>
      </c>
      <c r="X2519" s="48" t="n">
        <v>46174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Kalunguta</t>
        </is>
      </c>
      <c r="D2520" t="inlineStr">
        <is>
          <t>Kalunguta</t>
        </is>
      </c>
      <c r="E2520" t="inlineStr">
        <is>
          <t>CD610701</t>
        </is>
      </c>
      <c r="F2520" t="inlineStr">
        <is>
          <t>pcode</t>
        </is>
      </c>
      <c r="G2520" s="48" t="n">
        <v>46176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</v>
      </c>
      <c r="W2520" t="n">
        <v>0</v>
      </c>
      <c r="X2520" s="48" t="n">
        <v>46175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Kalunguta</t>
        </is>
      </c>
      <c r="D2521" t="inlineStr">
        <is>
          <t>Kalunguta</t>
        </is>
      </c>
      <c r="E2521" t="inlineStr">
        <is>
          <t>CD610701</t>
        </is>
      </c>
      <c r="F2521" t="inlineStr">
        <is>
          <t>pcode</t>
        </is>
      </c>
      <c r="G2521" s="48" t="n">
        <v>46177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</v>
      </c>
      <c r="W2521" t="n">
        <v>0</v>
      </c>
      <c r="X2521" s="48" t="n">
        <v>46176</v>
      </c>
      <c r="Y2521" t="n">
        <v>1</v>
      </c>
      <c r="Z2521" t="inlineStr">
        <is>
          <t>Normal</t>
        </is>
      </c>
      <c r="AA2521" t="n">
        <v>-0.1428571428571428</v>
      </c>
    </row>
    <row r="2522">
      <c r="A2522" t="inlineStr">
        <is>
          <t>COD</t>
        </is>
      </c>
      <c r="B2522" t="n">
        <v>3</v>
      </c>
      <c r="C2522" t="inlineStr">
        <is>
          <t>Kalunguta</t>
        </is>
      </c>
      <c r="D2522" t="inlineStr">
        <is>
          <t>Kalunguta</t>
        </is>
      </c>
      <c r="E2522" t="inlineStr">
        <is>
          <t>CD610701</t>
        </is>
      </c>
      <c r="F2522" t="inlineStr">
        <is>
          <t>pcode</t>
        </is>
      </c>
      <c r="G2522" s="48" t="n">
        <v>46178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</v>
      </c>
      <c r="W2522" t="n">
        <v>0</v>
      </c>
      <c r="X2522" s="48" t="n">
        <v>46177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Kalunguta</t>
        </is>
      </c>
      <c r="D2523" t="inlineStr">
        <is>
          <t>Kalunguta</t>
        </is>
      </c>
      <c r="E2523" t="inlineStr">
        <is>
          <t>CD610701</t>
        </is>
      </c>
      <c r="F2523" t="inlineStr">
        <is>
          <t>pcode</t>
        </is>
      </c>
      <c r="G2523" s="48" t="n">
        <v>46179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</v>
      </c>
      <c r="W2523" t="n">
        <v>0</v>
      </c>
      <c r="X2523" s="48" t="n">
        <v>46178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Kalunguta</t>
        </is>
      </c>
      <c r="D2524" t="inlineStr">
        <is>
          <t>Kalunguta</t>
        </is>
      </c>
      <c r="E2524" t="inlineStr">
        <is>
          <t>CD610701</t>
        </is>
      </c>
      <c r="F2524" t="inlineStr">
        <is>
          <t>pcode</t>
        </is>
      </c>
      <c r="G2524" s="48" t="n">
        <v>46180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</v>
      </c>
      <c r="W2524" t="n">
        <v>0</v>
      </c>
      <c r="X2524" s="48" t="n">
        <v>46179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Kalunguta</t>
        </is>
      </c>
      <c r="D2525" t="inlineStr">
        <is>
          <t>Kalunguta</t>
        </is>
      </c>
      <c r="E2525" t="inlineStr">
        <is>
          <t>CD610701</t>
        </is>
      </c>
      <c r="F2525" t="inlineStr">
        <is>
          <t>pcode</t>
        </is>
      </c>
      <c r="G2525" s="48" t="n">
        <v>46181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</v>
      </c>
      <c r="W2525" t="n">
        <v>0</v>
      </c>
      <c r="X2525" s="48" t="n">
        <v>46180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Kalunguta</t>
        </is>
      </c>
      <c r="D2526" t="inlineStr">
        <is>
          <t>Kalunguta</t>
        </is>
      </c>
      <c r="E2526" t="inlineStr">
        <is>
          <t>CD610701</t>
        </is>
      </c>
      <c r="F2526" t="inlineStr">
        <is>
          <t>pcode</t>
        </is>
      </c>
      <c r="G2526" s="48" t="n">
        <v>46182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</v>
      </c>
      <c r="W2526" t="n">
        <v>0</v>
      </c>
      <c r="X2526" s="48" t="n">
        <v>46181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Kalunguta</t>
        </is>
      </c>
      <c r="D2527" t="inlineStr">
        <is>
          <t>Kalunguta</t>
        </is>
      </c>
      <c r="E2527" t="inlineStr">
        <is>
          <t>CD610701</t>
        </is>
      </c>
      <c r="F2527" t="inlineStr">
        <is>
          <t>pcode</t>
        </is>
      </c>
      <c r="G2527" s="48" t="n">
        <v>46183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</v>
      </c>
      <c r="W2527" t="n">
        <v>0</v>
      </c>
      <c r="X2527" s="48" t="n">
        <v>46182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Kalunguta</t>
        </is>
      </c>
      <c r="D2528" t="inlineStr">
        <is>
          <t>Kalunguta</t>
        </is>
      </c>
      <c r="E2528" t="inlineStr">
        <is>
          <t>CD610701</t>
        </is>
      </c>
      <c r="F2528" t="inlineStr">
        <is>
          <t>pcode</t>
        </is>
      </c>
      <c r="G2528" s="48" t="n">
        <v>46184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46183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Kalunguta</t>
        </is>
      </c>
      <c r="D2529" t="inlineStr">
        <is>
          <t>Kalunguta</t>
        </is>
      </c>
      <c r="E2529" t="inlineStr">
        <is>
          <t>CD610701</t>
        </is>
      </c>
      <c r="F2529" t="inlineStr">
        <is>
          <t>pcode</t>
        </is>
      </c>
      <c r="G2529" s="48" t="n">
        <v>46186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0</v>
      </c>
      <c r="X2529" s="48" t="n">
        <v>46184</v>
      </c>
      <c r="Y2529" t="n">
        <v>2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Kalunguta</t>
        </is>
      </c>
      <c r="D2530" t="inlineStr">
        <is>
          <t>Kalunguta</t>
        </is>
      </c>
      <c r="E2530" t="inlineStr">
        <is>
          <t>CD610701</t>
        </is>
      </c>
      <c r="F2530" t="inlineStr">
        <is>
          <t>pcode</t>
        </is>
      </c>
      <c r="G2530" s="48" t="n">
        <v>46187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</v>
      </c>
      <c r="W2530" t="n">
        <v>0</v>
      </c>
      <c r="X2530" s="48" t="n">
        <v>46186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Kalunguta</t>
        </is>
      </c>
      <c r="D2531" t="inlineStr">
        <is>
          <t>Kalunguta</t>
        </is>
      </c>
      <c r="E2531" t="inlineStr">
        <is>
          <t>CD610701</t>
        </is>
      </c>
      <c r="F2531" t="inlineStr">
        <is>
          <t>pcode</t>
        </is>
      </c>
      <c r="G2531" s="48" t="n">
        <v>46188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46187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Kalunguta</t>
        </is>
      </c>
      <c r="D2532" t="inlineStr">
        <is>
          <t>Kalunguta</t>
        </is>
      </c>
      <c r="E2532" t="inlineStr">
        <is>
          <t>CD610701</t>
        </is>
      </c>
      <c r="F2532" t="inlineStr">
        <is>
          <t>pcode</t>
        </is>
      </c>
      <c r="G2532" s="48" t="n">
        <v>46189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1</v>
      </c>
      <c r="X2532" s="48" t="n">
        <v>46188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Kalunguta</t>
        </is>
      </c>
      <c r="D2533" t="inlineStr">
        <is>
          <t>Kalunguta</t>
        </is>
      </c>
      <c r="E2533" t="inlineStr">
        <is>
          <t>CD610701</t>
        </is>
      </c>
      <c r="F2533" t="inlineStr">
        <is>
          <t>pcode</t>
        </is>
      </c>
      <c r="G2533" s="48" t="n">
        <v>46190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2</v>
      </c>
      <c r="W2533" t="n">
        <v>0</v>
      </c>
      <c r="X2533" s="48" t="n">
        <v>46189</v>
      </c>
      <c r="Y2533" t="n">
        <v>1</v>
      </c>
      <c r="Z2533" t="inlineStr">
        <is>
          <t>Normal</t>
        </is>
      </c>
      <c r="AA2533" t="n">
        <v>0.1428571428571428</v>
      </c>
    </row>
    <row r="2534">
      <c r="A2534" t="inlineStr">
        <is>
          <t>COD</t>
        </is>
      </c>
      <c r="B2534" t="n">
        <v>3</v>
      </c>
      <c r="C2534" t="inlineStr">
        <is>
          <t>Kalunguta</t>
        </is>
      </c>
      <c r="D2534" t="inlineStr">
        <is>
          <t>Kalunguta</t>
        </is>
      </c>
      <c r="E2534" t="inlineStr">
        <is>
          <t>CD610701</t>
        </is>
      </c>
      <c r="F2534" t="inlineStr">
        <is>
          <t>pcode</t>
        </is>
      </c>
      <c r="G2534" s="48" t="n">
        <v>46191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2</v>
      </c>
      <c r="W2534" t="n">
        <v>0</v>
      </c>
      <c r="X2534" s="48" t="n">
        <v>46190</v>
      </c>
      <c r="Y2534" t="n">
        <v>1</v>
      </c>
      <c r="Z2534" t="inlineStr">
        <is>
          <t>Normal</t>
        </is>
      </c>
      <c r="AA2534" t="n">
        <v>0.1428571428571428</v>
      </c>
    </row>
    <row r="2535">
      <c r="A2535" t="inlineStr">
        <is>
          <t>COD</t>
        </is>
      </c>
      <c r="B2535" t="n">
        <v>3</v>
      </c>
      <c r="C2535" t="inlineStr">
        <is>
          <t>Kalunguta</t>
        </is>
      </c>
      <c r="D2535" t="inlineStr">
        <is>
          <t>Kalunguta</t>
        </is>
      </c>
      <c r="E2535" t="inlineStr">
        <is>
          <t>CD610701</t>
        </is>
      </c>
      <c r="F2535" t="inlineStr">
        <is>
          <t>pcode</t>
        </is>
      </c>
      <c r="G2535" s="48" t="n">
        <v>46192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2</v>
      </c>
      <c r="W2535" t="n">
        <v>0</v>
      </c>
      <c r="X2535" s="48" t="n">
        <v>46191</v>
      </c>
      <c r="Y2535" t="n">
        <v>1</v>
      </c>
      <c r="Z2535" t="inlineStr">
        <is>
          <t>Normal</t>
        </is>
      </c>
      <c r="AA2535" t="n">
        <v>0.1428571428571428</v>
      </c>
    </row>
    <row r="2536">
      <c r="A2536" t="inlineStr">
        <is>
          <t>COD</t>
        </is>
      </c>
      <c r="B2536" t="n">
        <v>3</v>
      </c>
      <c r="C2536" t="inlineStr">
        <is>
          <t>Kalunguta</t>
        </is>
      </c>
      <c r="D2536" t="inlineStr">
        <is>
          <t>Kalunguta</t>
        </is>
      </c>
      <c r="E2536" t="inlineStr">
        <is>
          <t>CD610701</t>
        </is>
      </c>
      <c r="F2536" t="inlineStr">
        <is>
          <t>pcode</t>
        </is>
      </c>
      <c r="G2536" s="48" t="n">
        <v>46193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</v>
      </c>
      <c r="W2536" t="n">
        <v>0</v>
      </c>
      <c r="X2536" s="48" t="n">
        <v>46192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Kalunguta</t>
        </is>
      </c>
      <c r="D2537" t="inlineStr">
        <is>
          <t>Kalunguta</t>
        </is>
      </c>
      <c r="E2537" t="inlineStr">
        <is>
          <t>CD610701</t>
        </is>
      </c>
      <c r="F2537" t="inlineStr">
        <is>
          <t>pcode</t>
        </is>
      </c>
      <c r="G2537" s="48" t="n">
        <v>46194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</v>
      </c>
      <c r="W2537" t="n">
        <v>0</v>
      </c>
      <c r="X2537" s="48" t="n">
        <v>46193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Kalunguta</t>
        </is>
      </c>
      <c r="D2538" t="inlineStr">
        <is>
          <t>Kalunguta</t>
        </is>
      </c>
      <c r="E2538" t="inlineStr">
        <is>
          <t>CD610701</t>
        </is>
      </c>
      <c r="F2538" t="inlineStr">
        <is>
          <t>pcode</t>
        </is>
      </c>
      <c r="G2538" s="48" t="n">
        <v>46195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</v>
      </c>
      <c r="W2538" t="n">
        <v>0</v>
      </c>
      <c r="X2538" s="48" t="n">
        <v>46194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Kalunguta</t>
        </is>
      </c>
      <c r="D2539" t="inlineStr">
        <is>
          <t>Kalunguta</t>
        </is>
      </c>
      <c r="E2539" t="inlineStr">
        <is>
          <t>CD610701</t>
        </is>
      </c>
      <c r="F2539" t="inlineStr">
        <is>
          <t>pcode</t>
        </is>
      </c>
      <c r="G2539" s="48" t="n">
        <v>46196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</v>
      </c>
      <c r="W2539" t="n">
        <v>0</v>
      </c>
      <c r="X2539" s="48" t="n">
        <v>46195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Kalunguta</t>
        </is>
      </c>
      <c r="D2540" t="inlineStr">
        <is>
          <t>Kalunguta</t>
        </is>
      </c>
      <c r="E2540" t="inlineStr">
        <is>
          <t>CD610701</t>
        </is>
      </c>
      <c r="F2540" t="inlineStr">
        <is>
          <t>pcode</t>
        </is>
      </c>
      <c r="G2540" s="48" t="n">
        <v>46197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0</v>
      </c>
      <c r="X2540" s="48" t="n">
        <v>46196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Kalunguta</t>
        </is>
      </c>
      <c r="D2541" t="inlineStr">
        <is>
          <t>Kalunguta</t>
        </is>
      </c>
      <c r="E2541" t="inlineStr">
        <is>
          <t>CD610701</t>
        </is>
      </c>
      <c r="F2541" t="inlineStr">
        <is>
          <t>pcode</t>
        </is>
      </c>
      <c r="G2541" s="48" t="n">
        <v>46198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</v>
      </c>
      <c r="W2541" t="n">
        <v>0</v>
      </c>
      <c r="X2541" s="48" t="n">
        <v>46197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Kalunguta</t>
        </is>
      </c>
      <c r="D2542" t="inlineStr">
        <is>
          <t>Kalunguta</t>
        </is>
      </c>
      <c r="E2542" t="inlineStr">
        <is>
          <t>CD610701</t>
        </is>
      </c>
      <c r="F2542" t="inlineStr">
        <is>
          <t>pcode</t>
        </is>
      </c>
      <c r="G2542" s="48" t="n">
        <v>46202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</v>
      </c>
      <c r="W2542" t="n">
        <v>0</v>
      </c>
      <c r="X2542" s="48" t="n">
        <v>46198</v>
      </c>
      <c r="Y2542" t="n">
        <v>4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Kalunguta</t>
        </is>
      </c>
      <c r="D2543" t="inlineStr">
        <is>
          <t>Kalunguta</t>
        </is>
      </c>
      <c r="E2543" t="inlineStr">
        <is>
          <t>CD610701</t>
        </is>
      </c>
      <c r="F2543" t="inlineStr">
        <is>
          <t>pcode</t>
        </is>
      </c>
      <c r="G2543" s="48" t="n">
        <v>46203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</v>
      </c>
      <c r="W2543" t="n">
        <v>0</v>
      </c>
      <c r="X2543" s="48" t="n">
        <v>46202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Kalunguta</t>
        </is>
      </c>
      <c r="D2544" t="inlineStr">
        <is>
          <t>Kalunguta</t>
        </is>
      </c>
      <c r="E2544" t="inlineStr">
        <is>
          <t>CD610701</t>
        </is>
      </c>
      <c r="F2544" t="inlineStr">
        <is>
          <t>pcode</t>
        </is>
      </c>
      <c r="G2544" s="48" t="n">
        <v>46204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</v>
      </c>
      <c r="W2544" t="n">
        <v>0</v>
      </c>
      <c r="X2544" s="48" t="n">
        <v>46203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Kalunguta</t>
        </is>
      </c>
      <c r="D2545" t="inlineStr">
        <is>
          <t>Kalunguta</t>
        </is>
      </c>
      <c r="E2545" t="inlineStr">
        <is>
          <t>CD610701</t>
        </is>
      </c>
      <c r="F2545" t="inlineStr">
        <is>
          <t>pcode</t>
        </is>
      </c>
      <c r="G2545" s="48" t="n">
        <v>46205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</v>
      </c>
      <c r="W2545" t="n">
        <v>0</v>
      </c>
      <c r="X2545" s="48" t="n">
        <v>46204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Kalunguta</t>
        </is>
      </c>
      <c r="D2546" t="inlineStr">
        <is>
          <t>Kalunguta</t>
        </is>
      </c>
      <c r="E2546" t="inlineStr">
        <is>
          <t>CD610701</t>
        </is>
      </c>
      <c r="F2546" t="inlineStr">
        <is>
          <t>pcode</t>
        </is>
      </c>
      <c r="G2546" s="48" t="n">
        <v>46206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2</v>
      </c>
      <c r="W2546" t="n">
        <v>0</v>
      </c>
      <c r="X2546" s="48" t="n">
        <v>46205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Kalunguta</t>
        </is>
      </c>
      <c r="D2547" t="inlineStr">
        <is>
          <t>Kalunguta</t>
        </is>
      </c>
      <c r="E2547" t="inlineStr">
        <is>
          <t>CD610701</t>
        </is>
      </c>
      <c r="F2547" t="inlineStr">
        <is>
          <t>pcode</t>
        </is>
      </c>
      <c r="G2547" s="48" t="n">
        <v>46207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2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2</v>
      </c>
      <c r="W2547" t="n">
        <v>0</v>
      </c>
      <c r="X2547" s="48" t="n">
        <v>46206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Kalunguta</t>
        </is>
      </c>
      <c r="D2548" t="inlineStr">
        <is>
          <t>Kalunguta</t>
        </is>
      </c>
      <c r="E2548" t="inlineStr">
        <is>
          <t>CD610701</t>
        </is>
      </c>
      <c r="F2548" t="inlineStr">
        <is>
          <t>pcode</t>
        </is>
      </c>
      <c r="G2548" s="48" t="n">
        <v>46208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2</v>
      </c>
      <c r="W2548" t="n">
        <v>0</v>
      </c>
      <c r="X2548" s="48" t="n">
        <v>46207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Kalunguta</t>
        </is>
      </c>
      <c r="D2549" t="inlineStr">
        <is>
          <t>Kalunguta</t>
        </is>
      </c>
      <c r="E2549" t="inlineStr">
        <is>
          <t>CD610701</t>
        </is>
      </c>
      <c r="F2549" t="inlineStr">
        <is>
          <t>pcode</t>
        </is>
      </c>
      <c r="G2549" s="48" t="n">
        <v>46209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</v>
      </c>
      <c r="W2549" t="n">
        <v>0</v>
      </c>
      <c r="X2549" s="48" t="n">
        <v>46208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Kalunguta</t>
        </is>
      </c>
      <c r="D2550" t="inlineStr">
        <is>
          <t>Kalunguta</t>
        </is>
      </c>
      <c r="E2550" t="inlineStr">
        <is>
          <t>CD610701</t>
        </is>
      </c>
      <c r="F2550" t="inlineStr">
        <is>
          <t>pcode</t>
        </is>
      </c>
      <c r="G2550" s="48" t="n">
        <v>46210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2</v>
      </c>
      <c r="W2550" t="n">
        <v>0</v>
      </c>
      <c r="X2550" s="48" t="n">
        <v>46209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Kalunguta</t>
        </is>
      </c>
      <c r="D2551" t="inlineStr">
        <is>
          <t>Kalunguta</t>
        </is>
      </c>
      <c r="E2551" t="inlineStr">
        <is>
          <t>CD610701</t>
        </is>
      </c>
      <c r="F2551" t="inlineStr">
        <is>
          <t>pcode</t>
        </is>
      </c>
      <c r="G2551" s="48" t="n">
        <v>46211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2</v>
      </c>
      <c r="W2551" t="n">
        <v>0</v>
      </c>
      <c r="X2551" s="48" t="n">
        <v>46210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Kalunguta</t>
        </is>
      </c>
      <c r="D2552" t="inlineStr">
        <is>
          <t>Kalunguta</t>
        </is>
      </c>
      <c r="E2552" t="inlineStr">
        <is>
          <t>CD610701</t>
        </is>
      </c>
      <c r="F2552" t="inlineStr">
        <is>
          <t>pcode</t>
        </is>
      </c>
      <c r="G2552" s="48" t="n">
        <v>46212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0</v>
      </c>
      <c r="X2552" s="48" t="n">
        <v>46211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Kalunguta</t>
        </is>
      </c>
      <c r="D2553" t="inlineStr">
        <is>
          <t>Kalunguta</t>
        </is>
      </c>
      <c r="E2553" t="inlineStr">
        <is>
          <t>CD610701</t>
        </is>
      </c>
      <c r="F2553" t="inlineStr">
        <is>
          <t>pcode</t>
        </is>
      </c>
      <c r="G2553" s="48" t="n">
        <v>46213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2</v>
      </c>
      <c r="W2553" t="n">
        <v>0</v>
      </c>
      <c r="X2553" s="48" t="n">
        <v>46212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Kalunguta</t>
        </is>
      </c>
      <c r="D2554" t="inlineStr">
        <is>
          <t>Kalunguta</t>
        </is>
      </c>
      <c r="E2554" t="inlineStr">
        <is>
          <t>CD610701</t>
        </is>
      </c>
      <c r="F2554" t="inlineStr">
        <is>
          <t>pcode</t>
        </is>
      </c>
      <c r="G2554" s="48" t="n">
        <v>46214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2</v>
      </c>
      <c r="W2554" t="n">
        <v>0</v>
      </c>
      <c r="X2554" s="48" t="n">
        <v>46213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Kalunguta</t>
        </is>
      </c>
      <c r="D2555" t="inlineStr">
        <is>
          <t>Kalunguta</t>
        </is>
      </c>
      <c r="E2555" t="inlineStr">
        <is>
          <t>CD610701</t>
        </is>
      </c>
      <c r="F2555" t="inlineStr">
        <is>
          <t>pcode</t>
        </is>
      </c>
      <c r="G2555" s="48" t="n">
        <v>46216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2</v>
      </c>
      <c r="W2555" t="n">
        <v>0</v>
      </c>
      <c r="X2555" s="48" t="n">
        <v>46214</v>
      </c>
      <c r="Y2555" t="n">
        <v>2</v>
      </c>
      <c r="Z2555" t="inlineStr">
        <is>
          <t>Reporting Gap (&gt;1 Day)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Kalunguta</t>
        </is>
      </c>
      <c r="D2556" t="inlineStr">
        <is>
          <t>Kalunguta</t>
        </is>
      </c>
      <c r="E2556" t="inlineStr">
        <is>
          <t>CD610701</t>
        </is>
      </c>
      <c r="F2556" t="inlineStr">
        <is>
          <t>pcode</t>
        </is>
      </c>
      <c r="G2556" s="48" t="n">
        <v>46218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2</v>
      </c>
      <c r="W2556" t="n">
        <v>0</v>
      </c>
      <c r="X2556" s="48" t="n">
        <v>46216</v>
      </c>
      <c r="Y2556" t="n">
        <v>2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Kalunguta</t>
        </is>
      </c>
      <c r="D2557" t="inlineStr">
        <is>
          <t>Kalunguta</t>
        </is>
      </c>
      <c r="E2557" t="inlineStr">
        <is>
          <t>CD610701</t>
        </is>
      </c>
      <c r="F2557" t="inlineStr">
        <is>
          <t>pcode</t>
        </is>
      </c>
      <c r="G2557" s="48" t="n">
        <v>46220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2</v>
      </c>
      <c r="W2557" t="n">
        <v>0</v>
      </c>
      <c r="X2557" s="48" t="n">
        <v>46218</v>
      </c>
      <c r="Y2557" t="n">
        <v>2</v>
      </c>
      <c r="Z2557" t="inlineStr">
        <is>
          <t>Reporting Gap (&gt;1 Day)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Kalunguta</t>
        </is>
      </c>
      <c r="D2558" t="inlineStr">
        <is>
          <t>Kalunguta</t>
        </is>
      </c>
      <c r="E2558" t="inlineStr">
        <is>
          <t>CD610701</t>
        </is>
      </c>
      <c r="F2558" t="inlineStr">
        <is>
          <t>pcode</t>
        </is>
      </c>
      <c r="G2558" s="48" t="n">
        <v>46221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2</v>
      </c>
      <c r="W2558" t="n">
        <v>0</v>
      </c>
      <c r="X2558" s="48" t="n">
        <v>46220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Kalunguta</t>
        </is>
      </c>
      <c r="D2559" t="inlineStr">
        <is>
          <t>Kalunguta</t>
        </is>
      </c>
      <c r="E2559" t="inlineStr">
        <is>
          <t>CD610701</t>
        </is>
      </c>
      <c r="F2559" t="inlineStr">
        <is>
          <t>pcode</t>
        </is>
      </c>
      <c r="G2559" s="48" t="n">
        <v>46222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2</v>
      </c>
      <c r="W2559" t="n">
        <v>0</v>
      </c>
      <c r="X2559" s="48" t="n">
        <v>46221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Kalunguta</t>
        </is>
      </c>
      <c r="D2560" t="inlineStr">
        <is>
          <t>Kalunguta</t>
        </is>
      </c>
      <c r="E2560" t="inlineStr">
        <is>
          <t>CD610701</t>
        </is>
      </c>
      <c r="F2560" t="inlineStr">
        <is>
          <t>pcode</t>
        </is>
      </c>
      <c r="G2560" s="48" t="n">
        <v>46223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</v>
      </c>
      <c r="W2560" t="n">
        <v>0</v>
      </c>
      <c r="X2560" s="48" t="n">
        <v>46222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Kalunguta</t>
        </is>
      </c>
      <c r="D2561" t="inlineStr">
        <is>
          <t>Kalunguta</t>
        </is>
      </c>
      <c r="E2561" t="inlineStr">
        <is>
          <t>CD610701</t>
        </is>
      </c>
      <c r="F2561" t="inlineStr">
        <is>
          <t>pcode</t>
        </is>
      </c>
      <c r="G2561" s="48" t="n">
        <v>46225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2</v>
      </c>
      <c r="W2561" t="n">
        <v>2</v>
      </c>
      <c r="X2561" s="48" t="n">
        <v>46223</v>
      </c>
      <c r="Y2561" t="n">
        <v>2</v>
      </c>
      <c r="Z2561" t="inlineStr">
        <is>
          <t>Reporting Gap (&gt;1 Day)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Kalunguta</t>
        </is>
      </c>
      <c r="D2562" t="inlineStr">
        <is>
          <t>Kalunguta</t>
        </is>
      </c>
      <c r="E2562" t="inlineStr">
        <is>
          <t>CD610701</t>
        </is>
      </c>
      <c r="F2562" t="inlineStr">
        <is>
          <t>pcode</t>
        </is>
      </c>
      <c r="G2562" s="48" t="n">
        <v>46226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4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4</v>
      </c>
      <c r="W2562" t="n">
        <v>0</v>
      </c>
      <c r="X2562" s="48" t="n">
        <v>46225</v>
      </c>
      <c r="Y2562" t="n">
        <v>1</v>
      </c>
      <c r="Z2562" t="inlineStr">
        <is>
          <t>Normal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Kalunguta</t>
        </is>
      </c>
      <c r="D2563" t="inlineStr">
        <is>
          <t>Kalunguta</t>
        </is>
      </c>
      <c r="E2563" t="inlineStr">
        <is>
          <t>CD610701</t>
        </is>
      </c>
      <c r="F2563" t="inlineStr">
        <is>
          <t>pcode</t>
        </is>
      </c>
      <c r="G2563" s="48" t="n">
        <v>46228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4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4</v>
      </c>
      <c r="W2563" t="n">
        <v>0</v>
      </c>
      <c r="X2563" s="48" t="n">
        <v>46226</v>
      </c>
      <c r="Y2563" t="n">
        <v>2</v>
      </c>
      <c r="Z2563" t="inlineStr">
        <is>
          <t>Reporting Gap (&gt;1 Day)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Kalunguta</t>
        </is>
      </c>
      <c r="D2564" t="inlineStr">
        <is>
          <t>Kalunguta</t>
        </is>
      </c>
      <c r="E2564" t="inlineStr">
        <is>
          <t>CD610701</t>
        </is>
      </c>
      <c r="F2564" t="inlineStr">
        <is>
          <t>pcode</t>
        </is>
      </c>
      <c r="G2564" s="48" t="n">
        <v>46229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4</v>
      </c>
      <c r="W2564" t="n">
        <v>1</v>
      </c>
      <c r="X2564" s="48" t="n">
        <v>46228</v>
      </c>
      <c r="Y2564" t="n">
        <v>1</v>
      </c>
      <c r="Z2564" t="inlineStr">
        <is>
          <t>Normal</t>
        </is>
      </c>
      <c r="AA2564" t="n">
        <v>0.4285714285714285</v>
      </c>
    </row>
    <row r="2565">
      <c r="A2565" t="inlineStr">
        <is>
          <t>COD</t>
        </is>
      </c>
      <c r="B2565" t="n">
        <v>3</v>
      </c>
      <c r="C2565" t="inlineStr">
        <is>
          <t>Kalunguta</t>
        </is>
      </c>
      <c r="D2565" t="inlineStr">
        <is>
          <t>Kalunguta</t>
        </is>
      </c>
      <c r="E2565" t="inlineStr">
        <is>
          <t>CD610701</t>
        </is>
      </c>
      <c r="F2565" t="inlineStr">
        <is>
          <t>pcode</t>
        </is>
      </c>
      <c r="G2565" s="48" t="n">
        <v>46230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5</v>
      </c>
      <c r="W2565" t="n">
        <v>0</v>
      </c>
      <c r="X2565" s="48" t="n">
        <v>46229</v>
      </c>
      <c r="Y2565" t="n">
        <v>1</v>
      </c>
      <c r="Z2565" t="inlineStr">
        <is>
          <t>Normal</t>
        </is>
      </c>
      <c r="AA2565" t="n">
        <v>0.4285714285714285</v>
      </c>
    </row>
    <row r="2566">
      <c r="A2566" t="inlineStr">
        <is>
          <t>COD</t>
        </is>
      </c>
      <c r="B2566" t="n">
        <v>3</v>
      </c>
      <c r="C2566" t="inlineStr">
        <is>
          <t>Kalunguta</t>
        </is>
      </c>
      <c r="D2566" t="inlineStr">
        <is>
          <t>Kalunguta</t>
        </is>
      </c>
      <c r="E2566" t="inlineStr">
        <is>
          <t>CD610701</t>
        </is>
      </c>
      <c r="F2566" t="inlineStr">
        <is>
          <t>pcode</t>
        </is>
      </c>
      <c r="G2566" s="48" t="n">
        <v>46233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5</v>
      </c>
      <c r="W2566" t="n">
        <v>0</v>
      </c>
      <c r="X2566" s="48" t="n">
        <v>46230</v>
      </c>
      <c r="Y2566" t="n">
        <v>3</v>
      </c>
      <c r="Z2566" t="inlineStr">
        <is>
          <t>Reporting Gap (&gt;1 Day)</t>
        </is>
      </c>
      <c r="AA2566" t="n">
        <v>0.4285714285714285</v>
      </c>
    </row>
    <row r="2567">
      <c r="A2567" t="inlineStr">
        <is>
          <t>COD</t>
        </is>
      </c>
      <c r="B2567" t="n">
        <v>3</v>
      </c>
      <c r="C2567" t="inlineStr">
        <is>
          <t>Kalunguta</t>
        </is>
      </c>
      <c r="D2567" t="inlineStr">
        <is>
          <t>Kalunguta</t>
        </is>
      </c>
      <c r="E2567" t="inlineStr">
        <is>
          <t>CD610701</t>
        </is>
      </c>
      <c r="F2567" t="inlineStr">
        <is>
          <t>pcode</t>
        </is>
      </c>
      <c r="G2567" s="48" t="n">
        <v>46234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5</v>
      </c>
      <c r="W2567" t="n">
        <v>1</v>
      </c>
      <c r="X2567" s="48" t="n">
        <v>46233</v>
      </c>
      <c r="Y2567" t="n">
        <v>1</v>
      </c>
      <c r="Z2567" t="inlineStr">
        <is>
          <t>Normal</t>
        </is>
      </c>
      <c r="AA2567" t="n">
        <v>0.5714285714285714</v>
      </c>
    </row>
    <row r="2568">
      <c r="A2568" t="inlineStr">
        <is>
          <t>COD</t>
        </is>
      </c>
      <c r="B2568" t="n">
        <v>3</v>
      </c>
      <c r="C2568" t="inlineStr">
        <is>
          <t>Kalunguta</t>
        </is>
      </c>
      <c r="D2568" t="inlineStr">
        <is>
          <t>Kalunguta</t>
        </is>
      </c>
      <c r="E2568" t="inlineStr">
        <is>
          <t>CD610701</t>
        </is>
      </c>
      <c r="F2568" t="inlineStr">
        <is>
          <t>pcode</t>
        </is>
      </c>
      <c r="G2568" s="48" t="n">
        <v>46235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6</v>
      </c>
      <c r="W2568" t="n">
        <v>0</v>
      </c>
      <c r="X2568" s="48" t="n">
        <v>46234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Kalunguta</t>
        </is>
      </c>
      <c r="D2569" t="inlineStr">
        <is>
          <t>Kalunguta</t>
        </is>
      </c>
      <c r="E2569" t="inlineStr">
        <is>
          <t>CD610701</t>
        </is>
      </c>
      <c r="F2569" t="inlineStr">
        <is>
          <t>pcode</t>
        </is>
      </c>
      <c r="G2569" s="48" t="n">
        <v>46236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6</v>
      </c>
      <c r="W2569" t="n">
        <v>1</v>
      </c>
      <c r="X2569" s="48" t="n">
        <v>46235</v>
      </c>
      <c r="Y2569" t="n">
        <v>1</v>
      </c>
      <c r="Z2569" t="inlineStr">
        <is>
          <t>Normal</t>
        </is>
      </c>
      <c r="AA2569" t="n">
        <v>0.4285714285714285</v>
      </c>
    </row>
    <row r="2570">
      <c r="A2570" t="inlineStr">
        <is>
          <t>COD</t>
        </is>
      </c>
      <c r="B2570" t="n">
        <v>3</v>
      </c>
      <c r="C2570" t="inlineStr">
        <is>
          <t>Kalunguta</t>
        </is>
      </c>
      <c r="D2570" t="inlineStr">
        <is>
          <t>Kalunguta</t>
        </is>
      </c>
      <c r="E2570" t="inlineStr">
        <is>
          <t>CD610701</t>
        </is>
      </c>
      <c r="F2570" t="inlineStr">
        <is>
          <t>pcode</t>
        </is>
      </c>
      <c r="G2570" s="48" t="n">
        <v>46237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7</v>
      </c>
      <c r="W2570" t="n">
        <v>0</v>
      </c>
      <c r="X2570" s="48" t="n">
        <v>46236</v>
      </c>
      <c r="Y2570" t="n">
        <v>1</v>
      </c>
      <c r="Z2570" t="inlineStr">
        <is>
          <t>Normal</t>
        </is>
      </c>
      <c r="AA2570" t="n">
        <v>0.4285714285714285</v>
      </c>
    </row>
    <row r="2571">
      <c r="A2571" t="inlineStr">
        <is>
          <t>COD</t>
        </is>
      </c>
      <c r="B2571" t="n">
        <v>3</v>
      </c>
      <c r="C2571" t="inlineStr">
        <is>
          <t>Kalunguta</t>
        </is>
      </c>
      <c r="D2571" t="inlineStr">
        <is>
          <t>Kalunguta</t>
        </is>
      </c>
      <c r="E2571" t="inlineStr">
        <is>
          <t>CD610701</t>
        </is>
      </c>
      <c r="F2571" t="inlineStr">
        <is>
          <t>pcode</t>
        </is>
      </c>
      <c r="G2571" s="48" t="n">
        <v>46238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8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7</v>
      </c>
      <c r="W2571" t="n">
        <v>1</v>
      </c>
      <c r="X2571" s="48" t="n">
        <v>46237</v>
      </c>
      <c r="Y2571" t="n">
        <v>1</v>
      </c>
      <c r="Z2571" t="inlineStr">
        <is>
          <t>Normal</t>
        </is>
      </c>
      <c r="AA2571" t="n">
        <v>0.4285714285714285</v>
      </c>
    </row>
    <row r="2572">
      <c r="A2572" t="inlineStr">
        <is>
          <t>COD</t>
        </is>
      </c>
      <c r="B2572" t="n">
        <v>3</v>
      </c>
      <c r="C2572" t="inlineStr">
        <is>
          <t>Kalunguta</t>
        </is>
      </c>
      <c r="D2572" t="inlineStr">
        <is>
          <t>Kalunguta</t>
        </is>
      </c>
      <c r="E2572" t="inlineStr">
        <is>
          <t>CD610701</t>
        </is>
      </c>
      <c r="F2572" t="inlineStr">
        <is>
          <t>pcode</t>
        </is>
      </c>
      <c r="G2572" s="48" t="n">
        <v>46245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8</v>
      </c>
      <c r="W2572" t="n">
        <v>2</v>
      </c>
      <c r="X2572" s="48" t="n">
        <v>46238</v>
      </c>
      <c r="Y2572" t="n">
        <v>7</v>
      </c>
      <c r="Z2572" t="inlineStr">
        <is>
          <t>Reporting Gap (&gt;1 Day)</t>
        </is>
      </c>
      <c r="AA2572" t="n">
        <v>0.7142857142857143</v>
      </c>
    </row>
    <row r="2573">
      <c r="A2573" t="inlineStr">
        <is>
          <t>COD</t>
        </is>
      </c>
      <c r="B2573" t="n">
        <v>3</v>
      </c>
      <c r="C2573" t="inlineStr">
        <is>
          <t>Kalunguta</t>
        </is>
      </c>
      <c r="D2573" t="inlineStr">
        <is>
          <t>Kalunguta</t>
        </is>
      </c>
      <c r="E2573" t="inlineStr">
        <is>
          <t>CD610701</t>
        </is>
      </c>
      <c r="F2573" t="inlineStr">
        <is>
          <t>pcode</t>
        </is>
      </c>
      <c r="G2573" s="48" t="n">
        <v>46249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12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10</v>
      </c>
      <c r="W2573" t="n">
        <v>2</v>
      </c>
      <c r="X2573" s="48" t="n">
        <v>46245</v>
      </c>
      <c r="Y2573" t="n">
        <v>4</v>
      </c>
      <c r="Z2573" t="inlineStr">
        <is>
          <t>Reporting Gap (&gt;1 Day)</t>
        </is>
      </c>
      <c r="AA2573" t="n">
        <v>1</v>
      </c>
    </row>
    <row r="2574">
      <c r="A2574" t="inlineStr">
        <is>
          <t>COD</t>
        </is>
      </c>
      <c r="B2574" t="n">
        <v>3</v>
      </c>
      <c r="C2574" t="inlineStr">
        <is>
          <t>Kalunguta</t>
        </is>
      </c>
      <c r="D2574" t="inlineStr">
        <is>
          <t>Kalunguta</t>
        </is>
      </c>
      <c r="E2574" t="inlineStr">
        <is>
          <t>CD610701</t>
        </is>
      </c>
      <c r="F2574" t="inlineStr">
        <is>
          <t>pcode</t>
        </is>
      </c>
      <c r="G2574" s="48" t="n">
        <v>46251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12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12</v>
      </c>
      <c r="W2574" t="n">
        <v>0</v>
      </c>
      <c r="X2574" s="48" t="n">
        <v>46249</v>
      </c>
      <c r="Y2574" t="n">
        <v>2</v>
      </c>
      <c r="Z2574" t="inlineStr">
        <is>
          <t>Reporting Gap (&gt;1 Day)</t>
        </is>
      </c>
      <c r="AA2574" t="n">
        <v>0.8571428571428571</v>
      </c>
    </row>
    <row r="2575">
      <c r="A2575" t="inlineStr">
        <is>
          <t>COD</t>
        </is>
      </c>
      <c r="B2575" t="n">
        <v>3</v>
      </c>
      <c r="C2575" t="inlineStr">
        <is>
          <t>Kalunguta</t>
        </is>
      </c>
      <c r="D2575" t="inlineStr">
        <is>
          <t>Kalunguta</t>
        </is>
      </c>
      <c r="E2575" t="inlineStr">
        <is>
          <t>CD610701</t>
        </is>
      </c>
      <c r="F2575" t="inlineStr">
        <is>
          <t>pcode</t>
        </is>
      </c>
      <c r="G2575" s="48" t="n">
        <v>46253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13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12</v>
      </c>
      <c r="W2575" t="n">
        <v>1</v>
      </c>
      <c r="X2575" s="48" t="n">
        <v>46251</v>
      </c>
      <c r="Y2575" t="n">
        <v>2</v>
      </c>
      <c r="Z2575" t="inlineStr">
        <is>
          <t>Reporting Gap (&gt;1 Day)</t>
        </is>
      </c>
      <c r="AA2575" t="n">
        <v>1</v>
      </c>
    </row>
    <row r="2576">
      <c r="A2576" t="inlineStr">
        <is>
          <t>COD</t>
        </is>
      </c>
      <c r="B2576" t="n">
        <v>3</v>
      </c>
      <c r="C2576" t="inlineStr">
        <is>
          <t>Kalunguta</t>
        </is>
      </c>
      <c r="D2576" t="inlineStr">
        <is>
          <t>Kalunguta</t>
        </is>
      </c>
      <c r="E2576" t="inlineStr">
        <is>
          <t>CD610701</t>
        </is>
      </c>
      <c r="F2576" t="inlineStr">
        <is>
          <t>pcode</t>
        </is>
      </c>
      <c r="G2576" s="48" t="n">
        <v>46254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13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13</v>
      </c>
      <c r="W2576" t="n">
        <v>0</v>
      </c>
      <c r="X2576" s="48" t="n">
        <v>46253</v>
      </c>
      <c r="Y2576" t="n">
        <v>1</v>
      </c>
      <c r="Z2576" t="inlineStr">
        <is>
          <t>Normal</t>
        </is>
      </c>
      <c r="AA2576" t="n">
        <v>0.8571428571428571</v>
      </c>
    </row>
    <row r="2577">
      <c r="A2577" t="inlineStr">
        <is>
          <t>COD</t>
        </is>
      </c>
      <c r="B2577" t="n">
        <v>3</v>
      </c>
      <c r="C2577" t="inlineStr">
        <is>
          <t>Kalunguta</t>
        </is>
      </c>
      <c r="D2577" t="inlineStr">
        <is>
          <t>Kalunguta</t>
        </is>
      </c>
      <c r="E2577" t="inlineStr">
        <is>
          <t>CD610701</t>
        </is>
      </c>
      <c r="F2577" t="inlineStr">
        <is>
          <t>pcode</t>
        </is>
      </c>
      <c r="G2577" s="48" t="n">
        <v>46256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13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13</v>
      </c>
      <c r="W2577" t="n">
        <v>0</v>
      </c>
      <c r="X2577" s="48" t="n">
        <v>46254</v>
      </c>
      <c r="Y2577" t="n">
        <v>2</v>
      </c>
      <c r="Z2577" t="inlineStr">
        <is>
          <t>Reporting Gap (&gt;1 Day)</t>
        </is>
      </c>
      <c r="AA2577" t="n">
        <v>0.8571428571428571</v>
      </c>
    </row>
    <row r="2578">
      <c r="A2578" t="inlineStr">
        <is>
          <t>COD</t>
        </is>
      </c>
      <c r="B2578" t="n">
        <v>3</v>
      </c>
      <c r="C2578" t="inlineStr">
        <is>
          <t>Kalunguta</t>
        </is>
      </c>
      <c r="D2578" t="inlineStr">
        <is>
          <t>Kalunguta</t>
        </is>
      </c>
      <c r="E2578" t="inlineStr">
        <is>
          <t>CD610701</t>
        </is>
      </c>
      <c r="F2578" t="inlineStr">
        <is>
          <t>pcode</t>
        </is>
      </c>
      <c r="G2578" s="48" t="n">
        <v>46258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15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13</v>
      </c>
      <c r="W2578" t="n">
        <v>2</v>
      </c>
      <c r="X2578" s="48" t="n">
        <v>46256</v>
      </c>
      <c r="Y2578" t="n">
        <v>2</v>
      </c>
      <c r="Z2578" t="inlineStr">
        <is>
          <t>Reporting Gap (&gt;1 Day)</t>
        </is>
      </c>
      <c r="AA2578" t="n">
        <v>1</v>
      </c>
    </row>
    <row r="2579">
      <c r="A2579" t="inlineStr">
        <is>
          <t>COD</t>
        </is>
      </c>
      <c r="B2579" t="n">
        <v>3</v>
      </c>
      <c r="C2579" t="inlineStr">
        <is>
          <t>Kalunguta</t>
        </is>
      </c>
      <c r="D2579" t="inlineStr">
        <is>
          <t>Kalunguta</t>
        </is>
      </c>
      <c r="E2579" t="inlineStr">
        <is>
          <t>CD610701</t>
        </is>
      </c>
      <c r="F2579" t="inlineStr">
        <is>
          <t>pcode</t>
        </is>
      </c>
      <c r="G2579" s="48" t="n">
        <v>46259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15</v>
      </c>
      <c r="W2579" t="n">
        <v>1</v>
      </c>
      <c r="X2579" s="48" t="n">
        <v>46258</v>
      </c>
      <c r="Y2579" t="n">
        <v>1</v>
      </c>
      <c r="Z2579" t="inlineStr">
        <is>
          <t>Normal</t>
        </is>
      </c>
      <c r="AA2579" t="n">
        <v>0.8571428571428571</v>
      </c>
    </row>
    <row r="2580">
      <c r="A2580" t="inlineStr">
        <is>
          <t>COD</t>
        </is>
      </c>
      <c r="B2580" t="n">
        <v>3</v>
      </c>
      <c r="C2580" t="inlineStr">
        <is>
          <t>Kalunguta</t>
        </is>
      </c>
      <c r="D2580" t="inlineStr">
        <is>
          <t>Kalunguta</t>
        </is>
      </c>
      <c r="E2580" t="inlineStr">
        <is>
          <t>CD610701</t>
        </is>
      </c>
      <c r="F2580" t="inlineStr">
        <is>
          <t>pcode</t>
        </is>
      </c>
      <c r="G2580" s="48" t="n">
        <v>46260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16</v>
      </c>
      <c r="W2580" t="n">
        <v>0</v>
      </c>
      <c r="X2580" s="48" t="n">
        <v>46259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Kalunguta</t>
        </is>
      </c>
      <c r="D2581" t="inlineStr">
        <is>
          <t>Kalunguta</t>
        </is>
      </c>
      <c r="E2581" t="inlineStr">
        <is>
          <t>CD610701</t>
        </is>
      </c>
      <c r="F2581" t="inlineStr">
        <is>
          <t>pcode</t>
        </is>
      </c>
      <c r="G2581" s="48" t="n">
        <v>46262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16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16</v>
      </c>
      <c r="W2581" t="n">
        <v>0</v>
      </c>
      <c r="X2581" s="48" t="n">
        <v>46260</v>
      </c>
      <c r="Y2581" t="n">
        <v>2</v>
      </c>
      <c r="Z2581" t="inlineStr">
        <is>
          <t>Reporting Gap (&gt;1 Day)</t>
        </is>
      </c>
      <c r="AA2581" t="n">
        <v>0.5714285714285714</v>
      </c>
    </row>
    <row r="2582">
      <c r="A2582" t="inlineStr">
        <is>
          <t>COD</t>
        </is>
      </c>
      <c r="B2582" t="n">
        <v>3</v>
      </c>
      <c r="C2582" t="inlineStr">
        <is>
          <t>Kalunguta</t>
        </is>
      </c>
      <c r="D2582" t="inlineStr">
        <is>
          <t>Kalunguta</t>
        </is>
      </c>
      <c r="E2582" t="inlineStr">
        <is>
          <t>CD610701</t>
        </is>
      </c>
      <c r="F2582" t="inlineStr">
        <is>
          <t>pcode</t>
        </is>
      </c>
      <c r="G2582" s="48" t="n">
        <v>46264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16</v>
      </c>
      <c r="W2582" t="n">
        <v>0</v>
      </c>
      <c r="X2582" s="48" t="n">
        <v>46262</v>
      </c>
      <c r="Y2582" t="n">
        <v>2</v>
      </c>
      <c r="Z2582" t="inlineStr">
        <is>
          <t>Reporting Gap (&gt;1 Day)</t>
        </is>
      </c>
      <c r="AA2582" t="n">
        <v>0.4285714285714285</v>
      </c>
    </row>
    <row r="2583">
      <c r="A2583" t="inlineStr">
        <is>
          <t>COD</t>
        </is>
      </c>
      <c r="B2583" t="n">
        <v>3</v>
      </c>
      <c r="C2583" t="inlineStr">
        <is>
          <t>Kalunguta</t>
        </is>
      </c>
      <c r="D2583" t="inlineStr">
        <is>
          <t>Kalunguta</t>
        </is>
      </c>
      <c r="E2583" t="inlineStr">
        <is>
          <t>CD610701</t>
        </is>
      </c>
      <c r="F2583" t="inlineStr">
        <is>
          <t>pcode</t>
        </is>
      </c>
      <c r="G2583" s="48" t="n">
        <v>46265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16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16</v>
      </c>
      <c r="W2583" t="n">
        <v>0</v>
      </c>
      <c r="X2583" s="48" t="n">
        <v>46264</v>
      </c>
      <c r="Y2583" t="n">
        <v>1</v>
      </c>
      <c r="Z2583" t="inlineStr">
        <is>
          <t>Normal</t>
        </is>
      </c>
      <c r="AA2583" t="n">
        <v>0.4285714285714285</v>
      </c>
    </row>
    <row r="2584">
      <c r="A2584" t="inlineStr">
        <is>
          <t>COD</t>
        </is>
      </c>
      <c r="B2584" t="n">
        <v>3</v>
      </c>
      <c r="C2584" t="inlineStr">
        <is>
          <t>Kalunguta</t>
        </is>
      </c>
      <c r="D2584" t="inlineStr">
        <is>
          <t>Kalunguta</t>
        </is>
      </c>
      <c r="E2584" t="inlineStr">
        <is>
          <t>CD610701</t>
        </is>
      </c>
      <c r="F2584" t="inlineStr">
        <is>
          <t>pcode</t>
        </is>
      </c>
      <c r="G2584" s="48" t="n">
        <v>46266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16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16</v>
      </c>
      <c r="W2584" t="n">
        <v>0</v>
      </c>
      <c r="X2584" s="48" t="n">
        <v>46265</v>
      </c>
      <c r="Y2584" t="n">
        <v>1</v>
      </c>
      <c r="Z2584" t="inlineStr">
        <is>
          <t>Normal</t>
        </is>
      </c>
      <c r="AA2584" t="n">
        <v>0.4285714285714285</v>
      </c>
    </row>
    <row r="2585">
      <c r="A2585" t="inlineStr">
        <is>
          <t>COD</t>
        </is>
      </c>
      <c r="B2585" t="n">
        <v>3</v>
      </c>
      <c r="C2585" t="inlineStr">
        <is>
          <t>Kalunguta</t>
        </is>
      </c>
      <c r="D2585" t="inlineStr">
        <is>
          <t>Kalunguta</t>
        </is>
      </c>
      <c r="E2585" t="inlineStr">
        <is>
          <t>CD610701</t>
        </is>
      </c>
      <c r="F2585" t="inlineStr">
        <is>
          <t>pcode</t>
        </is>
      </c>
      <c r="G2585" s="48" t="n">
        <v>46267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16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16</v>
      </c>
      <c r="W2585" t="n">
        <v>0</v>
      </c>
      <c r="X2585" s="48" t="n">
        <v>46266</v>
      </c>
      <c r="Y2585" t="n">
        <v>1</v>
      </c>
      <c r="Z2585" t="inlineStr">
        <is>
          <t>Normal</t>
        </is>
      </c>
      <c r="AA2585" t="n">
        <v>0.1428571428571428</v>
      </c>
    </row>
    <row r="2586">
      <c r="A2586" t="inlineStr">
        <is>
          <t>COD</t>
        </is>
      </c>
      <c r="B2586" t="n">
        <v>3</v>
      </c>
      <c r="C2586" t="inlineStr">
        <is>
          <t>Kalunguta</t>
        </is>
      </c>
      <c r="D2586" t="inlineStr">
        <is>
          <t>Kalunguta</t>
        </is>
      </c>
      <c r="E2586" t="inlineStr">
        <is>
          <t>CD610701</t>
        </is>
      </c>
      <c r="F2586" t="inlineStr">
        <is>
          <t>pcode</t>
        </is>
      </c>
      <c r="G2586" s="48" t="n">
        <v>46268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17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16</v>
      </c>
      <c r="W2586" t="n">
        <v>1</v>
      </c>
      <c r="X2586" s="48" t="n">
        <v>46267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Kalunguta</t>
        </is>
      </c>
      <c r="D2587" t="inlineStr">
        <is>
          <t>Kalunguta</t>
        </is>
      </c>
      <c r="E2587" t="inlineStr">
        <is>
          <t>CD610701</t>
        </is>
      </c>
      <c r="F2587" t="inlineStr">
        <is>
          <t>pcode</t>
        </is>
      </c>
      <c r="G2587" s="48" t="n">
        <v>46269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17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17</v>
      </c>
      <c r="W2587" t="n">
        <v>0</v>
      </c>
      <c r="X2587" s="48" t="n">
        <v>46268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Kalunguta</t>
        </is>
      </c>
      <c r="D2588" t="inlineStr">
        <is>
          <t>Kalunguta</t>
        </is>
      </c>
      <c r="E2588" t="inlineStr">
        <is>
          <t>CD610701</t>
        </is>
      </c>
      <c r="F2588" t="inlineStr">
        <is>
          <t>pcode</t>
        </is>
      </c>
      <c r="G2588" s="48" t="n">
        <v>46270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17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17</v>
      </c>
      <c r="W2588" t="n">
        <v>0</v>
      </c>
      <c r="X2588" s="48" t="n">
        <v>46269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Kalunguta</t>
        </is>
      </c>
      <c r="D2589" t="inlineStr">
        <is>
          <t>Kalunguta</t>
        </is>
      </c>
      <c r="E2589" t="inlineStr">
        <is>
          <t>CD610701</t>
        </is>
      </c>
      <c r="F2589" t="inlineStr">
        <is>
          <t>pcode</t>
        </is>
      </c>
      <c r="G2589" s="48" t="n">
        <v>46271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18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17</v>
      </c>
      <c r="W2589" t="n">
        <v>1</v>
      </c>
      <c r="X2589" s="48" t="n">
        <v>46270</v>
      </c>
      <c r="Y2589" t="n">
        <v>1</v>
      </c>
      <c r="Z2589" t="inlineStr">
        <is>
          <t>Normal</t>
        </is>
      </c>
      <c r="AA2589" t="n">
        <v>0.2857142857142857</v>
      </c>
    </row>
    <row r="2590">
      <c r="A2590" t="inlineStr">
        <is>
          <t>COD</t>
        </is>
      </c>
      <c r="B2590" t="n">
        <v>3</v>
      </c>
      <c r="C2590" t="inlineStr">
        <is>
          <t>Kalunguta</t>
        </is>
      </c>
      <c r="D2590" t="inlineStr">
        <is>
          <t>Kalunguta</t>
        </is>
      </c>
      <c r="E2590" t="inlineStr">
        <is>
          <t>CD610701</t>
        </is>
      </c>
      <c r="F2590" t="inlineStr">
        <is>
          <t>pcode</t>
        </is>
      </c>
      <c r="G2590" s="48" t="n">
        <v>46272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18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18</v>
      </c>
      <c r="W2590" t="n">
        <v>0</v>
      </c>
      <c r="X2590" s="48" t="n">
        <v>46271</v>
      </c>
      <c r="Y2590" t="n">
        <v>1</v>
      </c>
      <c r="Z2590" t="inlineStr">
        <is>
          <t>Normal</t>
        </is>
      </c>
      <c r="AA2590" t="n">
        <v>0.2857142857142857</v>
      </c>
    </row>
    <row r="2591">
      <c r="A2591" t="inlineStr">
        <is>
          <t>COD</t>
        </is>
      </c>
      <c r="B2591" t="n">
        <v>3</v>
      </c>
      <c r="C2591" t="inlineStr">
        <is>
          <t>Kalunguta</t>
        </is>
      </c>
      <c r="D2591" t="inlineStr">
        <is>
          <t>Kalunguta</t>
        </is>
      </c>
      <c r="E2591" t="inlineStr">
        <is>
          <t>CD610701</t>
        </is>
      </c>
      <c r="F2591" t="inlineStr">
        <is>
          <t>pcode</t>
        </is>
      </c>
      <c r="G2591" s="48" t="n">
        <v>46273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18</v>
      </c>
      <c r="W2591" t="n">
        <v>2</v>
      </c>
      <c r="X2591" s="48" t="n">
        <v>46272</v>
      </c>
      <c r="Y2591" t="n">
        <v>1</v>
      </c>
      <c r="Z2591" t="inlineStr">
        <is>
          <t>Normal</t>
        </is>
      </c>
      <c r="AA2591" t="n">
        <v>0.5714285714285714</v>
      </c>
    </row>
    <row r="2592">
      <c r="A2592" t="inlineStr">
        <is>
          <t>COD</t>
        </is>
      </c>
      <c r="B2592" t="n">
        <v>3</v>
      </c>
      <c r="C2592" t="inlineStr">
        <is>
          <t>Kalunguta</t>
        </is>
      </c>
      <c r="D2592" t="inlineStr">
        <is>
          <t>Kalunguta</t>
        </is>
      </c>
      <c r="E2592" t="inlineStr">
        <is>
          <t>CD610701</t>
        </is>
      </c>
      <c r="F2592" t="inlineStr">
        <is>
          <t>pcode</t>
        </is>
      </c>
      <c r="G2592" s="48" t="n">
        <v>46274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20</v>
      </c>
      <c r="W2592" t="n">
        <v>3</v>
      </c>
      <c r="X2592" s="48" t="n">
        <v>46273</v>
      </c>
      <c r="Y2592" t="n">
        <v>1</v>
      </c>
      <c r="Z2592" t="inlineStr">
        <is>
          <t>Normal</t>
        </is>
      </c>
      <c r="AA2592" t="n">
        <v>1</v>
      </c>
    </row>
    <row r="2593">
      <c r="A2593" t="inlineStr">
        <is>
          <t>COD</t>
        </is>
      </c>
      <c r="B2593" t="n">
        <v>3</v>
      </c>
      <c r="C2593" t="inlineStr">
        <is>
          <t>Kalunguta</t>
        </is>
      </c>
      <c r="D2593" t="inlineStr">
        <is>
          <t>Kalunguta</t>
        </is>
      </c>
      <c r="E2593" t="inlineStr">
        <is>
          <t>CD610701</t>
        </is>
      </c>
      <c r="F2593" t="inlineStr">
        <is>
          <t>pcode</t>
        </is>
      </c>
      <c r="G2593" s="48" t="n">
        <v>46168</v>
      </c>
      <c r="H2593" t="inlineStr">
        <is>
          <t>cases</t>
        </is>
      </c>
      <c r="I2593" t="inlineStr">
        <is>
          <t>suspected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https://raw.githubusercontent.com/INRB-UMIE/BDBV2026-Data/main/data/insp_sitrep/processed/insp_sitrep__cumulative_suspected_cases__daily.csv</t>
        </is>
      </c>
      <c r="Z2593" t="inlineStr">
        <is>
          <t>Normal</t>
        </is>
      </c>
    </row>
    <row r="2594">
      <c r="A2594" t="inlineStr">
        <is>
          <t>COD</t>
        </is>
      </c>
      <c r="B2594" t="n">
        <v>3</v>
      </c>
      <c r="C2594" t="inlineStr">
        <is>
          <t>Kalunguta</t>
        </is>
      </c>
      <c r="D2594" t="inlineStr">
        <is>
          <t>Kalunguta</t>
        </is>
      </c>
      <c r="E2594" t="inlineStr">
        <is>
          <t>CD610701</t>
        </is>
      </c>
      <c r="F2594" t="inlineStr">
        <is>
          <t>pcode</t>
        </is>
      </c>
      <c r="G2594" s="48" t="n">
        <v>46169</v>
      </c>
      <c r="H2594" t="inlineStr">
        <is>
          <t>cases</t>
        </is>
      </c>
      <c r="I2594" t="inlineStr">
        <is>
          <t>suspected</t>
        </is>
      </c>
      <c r="J2594" t="inlineStr">
        <is>
          <t>cumulative</t>
        </is>
      </c>
      <c r="K2594" t="n">
        <v>13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https://raw.githubusercontent.com/INRB-UMIE/BDBV2026-Data/main/data/insp_sitrep/processed/insp_sitrep__cumulative_suspected_cases__daily.csv</t>
        </is>
      </c>
      <c r="V2594" t="n">
        <v>2</v>
      </c>
      <c r="W2594" t="n">
        <v>11</v>
      </c>
      <c r="X2594" s="48" t="n">
        <v>46168</v>
      </c>
      <c r="Y2594" t="n">
        <v>1</v>
      </c>
      <c r="Z2594" t="inlineStr">
        <is>
          <t>Normal</t>
        </is>
      </c>
      <c r="AA2594" t="n">
        <v>11</v>
      </c>
    </row>
    <row r="2595">
      <c r="A2595" t="inlineStr">
        <is>
          <t>COD</t>
        </is>
      </c>
      <c r="B2595" t="n">
        <v>3</v>
      </c>
      <c r="C2595" t="inlineStr">
        <is>
          <t>Kalunguta</t>
        </is>
      </c>
      <c r="D2595" t="inlineStr">
        <is>
          <t>Kalunguta</t>
        </is>
      </c>
      <c r="E2595" t="inlineStr">
        <is>
          <t>CD610701</t>
        </is>
      </c>
      <c r="F2595" t="inlineStr">
        <is>
          <t>pcode</t>
        </is>
      </c>
      <c r="G2595" s="48" t="n">
        <v>46170</v>
      </c>
      <c r="H2595" t="inlineStr">
        <is>
          <t>cases</t>
        </is>
      </c>
      <c r="I2595" t="inlineStr">
        <is>
          <t>suspected</t>
        </is>
      </c>
      <c r="J2595" t="inlineStr">
        <is>
          <t>cumulative</t>
        </is>
      </c>
      <c r="K2595" t="n">
        <v>13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https://raw.githubusercontent.com/INRB-UMIE/BDBV2026-Data/main/data/insp_sitrep/processed/insp_sitrep__cumulative_suspected_cases__daily.csv</t>
        </is>
      </c>
      <c r="V2595" t="n">
        <v>13</v>
      </c>
      <c r="W2595" t="n">
        <v>0</v>
      </c>
      <c r="X2595" s="48" t="n">
        <v>46169</v>
      </c>
      <c r="Y2595" t="n">
        <v>1</v>
      </c>
      <c r="Z2595" t="inlineStr">
        <is>
          <t>Normal</t>
        </is>
      </c>
      <c r="AA2595" t="n">
        <v>5.5</v>
      </c>
    </row>
    <row r="2596">
      <c r="A2596" t="inlineStr">
        <is>
          <t>COD</t>
        </is>
      </c>
      <c r="B2596" t="n">
        <v>3</v>
      </c>
      <c r="C2596" t="inlineStr">
        <is>
          <t>Kalunguta</t>
        </is>
      </c>
      <c r="D2596" t="inlineStr">
        <is>
          <t>Kalunguta</t>
        </is>
      </c>
      <c r="E2596" t="inlineStr">
        <is>
          <t>CD610701</t>
        </is>
      </c>
      <c r="F2596" t="inlineStr">
        <is>
          <t>pcode</t>
        </is>
      </c>
      <c r="G2596" s="48" t="n">
        <v>46171</v>
      </c>
      <c r="H2596" t="inlineStr">
        <is>
          <t>cases</t>
        </is>
      </c>
      <c r="I2596" t="inlineStr">
        <is>
          <t>suspected</t>
        </is>
      </c>
      <c r="J2596" t="inlineStr">
        <is>
          <t>cumulative</t>
        </is>
      </c>
      <c r="K2596" t="n">
        <v>13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https://raw.githubusercontent.com/INRB-UMIE/BDBV2026-Data/main/data/insp_sitrep/processed/insp_sitrep__cumulative_suspected_cases__daily.csv</t>
        </is>
      </c>
      <c r="V2596" t="n">
        <v>13</v>
      </c>
      <c r="W2596" t="n">
        <v>0</v>
      </c>
      <c r="X2596" s="48" t="n">
        <v>46170</v>
      </c>
      <c r="Y2596" t="n">
        <v>1</v>
      </c>
      <c r="Z2596" t="inlineStr">
        <is>
          <t>Normal</t>
        </is>
      </c>
      <c r="AA2596" t="n">
        <v>3.666666666666667</v>
      </c>
    </row>
    <row r="2597">
      <c r="A2597" t="inlineStr">
        <is>
          <t>COD</t>
        </is>
      </c>
      <c r="B2597" t="n">
        <v>3</v>
      </c>
      <c r="C2597" t="inlineStr">
        <is>
          <t>Kalunguta</t>
        </is>
      </c>
      <c r="D2597" t="inlineStr">
        <is>
          <t>Kalunguta</t>
        </is>
      </c>
      <c r="E2597" t="inlineStr">
        <is>
          <t>CD610701</t>
        </is>
      </c>
      <c r="F2597" t="inlineStr">
        <is>
          <t>pcode</t>
        </is>
      </c>
      <c r="G2597" s="48" t="n">
        <v>46172</v>
      </c>
      <c r="H2597" t="inlineStr">
        <is>
          <t>cases</t>
        </is>
      </c>
      <c r="I2597" t="inlineStr">
        <is>
          <t>suspected</t>
        </is>
      </c>
      <c r="J2597" t="inlineStr">
        <is>
          <t>cumulative</t>
        </is>
      </c>
      <c r="K2597" t="n">
        <v>13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https://raw.githubusercontent.com/INRB-UMIE/BDBV2026-Data/main/data/insp_sitrep/processed/insp_sitrep__cumulative_suspected_cases__daily.csv</t>
        </is>
      </c>
      <c r="V2597" t="n">
        <v>13</v>
      </c>
      <c r="W2597" t="n">
        <v>0</v>
      </c>
      <c r="X2597" s="48" t="n">
        <v>46171</v>
      </c>
      <c r="Y2597" t="n">
        <v>1</v>
      </c>
      <c r="Z2597" t="inlineStr">
        <is>
          <t>Normal</t>
        </is>
      </c>
      <c r="AA2597" t="n">
        <v>2.75</v>
      </c>
    </row>
    <row r="2598">
      <c r="A2598" t="inlineStr">
        <is>
          <t>COD</t>
        </is>
      </c>
      <c r="B2598" t="n">
        <v>3</v>
      </c>
      <c r="C2598" t="inlineStr">
        <is>
          <t>Kalunguta</t>
        </is>
      </c>
      <c r="D2598" t="inlineStr">
        <is>
          <t>Kalunguta</t>
        </is>
      </c>
      <c r="E2598" t="inlineStr">
        <is>
          <t>CD610701</t>
        </is>
      </c>
      <c r="F2598" t="inlineStr">
        <is>
          <t>pcode</t>
        </is>
      </c>
      <c r="G2598" s="48" t="n">
        <v>46170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Z2598" t="inlineStr">
        <is>
          <t>Normal</t>
        </is>
      </c>
    </row>
    <row r="2599">
      <c r="A2599" t="inlineStr">
        <is>
          <t>COD</t>
        </is>
      </c>
      <c r="B2599" t="n">
        <v>3</v>
      </c>
      <c r="C2599" t="inlineStr">
        <is>
          <t>Kalunguta</t>
        </is>
      </c>
      <c r="D2599" t="inlineStr">
        <is>
          <t>Kalunguta</t>
        </is>
      </c>
      <c r="E2599" t="inlineStr">
        <is>
          <t>CD610701</t>
        </is>
      </c>
      <c r="F2599" t="inlineStr">
        <is>
          <t>pcode</t>
        </is>
      </c>
      <c r="G2599" s="48" t="n">
        <v>46171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</v>
      </c>
      <c r="W2599" t="n">
        <v>0</v>
      </c>
      <c r="X2599" s="48" t="n">
        <v>46170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Kalunguta</t>
        </is>
      </c>
      <c r="D2600" t="inlineStr">
        <is>
          <t>Kalunguta</t>
        </is>
      </c>
      <c r="E2600" t="inlineStr">
        <is>
          <t>CD610701</t>
        </is>
      </c>
      <c r="F2600" t="inlineStr">
        <is>
          <t>pcode</t>
        </is>
      </c>
      <c r="G2600" s="48" t="n">
        <v>46172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</v>
      </c>
      <c r="W2600" t="n">
        <v>0</v>
      </c>
      <c r="X2600" s="48" t="n">
        <v>46171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Kalunguta</t>
        </is>
      </c>
      <c r="D2601" t="inlineStr">
        <is>
          <t>Kalunguta</t>
        </is>
      </c>
      <c r="E2601" t="inlineStr">
        <is>
          <t>CD610701</t>
        </is>
      </c>
      <c r="F2601" t="inlineStr">
        <is>
          <t>pcode</t>
        </is>
      </c>
      <c r="G2601" s="48" t="n">
        <v>46174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</v>
      </c>
      <c r="W2601" t="n">
        <v>0</v>
      </c>
      <c r="X2601" s="48" t="n">
        <v>46172</v>
      </c>
      <c r="Y2601" t="n">
        <v>2</v>
      </c>
      <c r="Z2601" t="inlineStr">
        <is>
          <t>Reporting Gap (&gt;1 Day)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Kalunguta</t>
        </is>
      </c>
      <c r="D2602" t="inlineStr">
        <is>
          <t>Kalunguta</t>
        </is>
      </c>
      <c r="E2602" t="inlineStr">
        <is>
          <t>CD610701</t>
        </is>
      </c>
      <c r="F2602" t="inlineStr">
        <is>
          <t>pcode</t>
        </is>
      </c>
      <c r="G2602" s="48" t="n">
        <v>46175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</v>
      </c>
      <c r="W2602" t="n">
        <v>0</v>
      </c>
      <c r="X2602" s="48" t="n">
        <v>46174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46176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</v>
      </c>
      <c r="W2603" t="n">
        <v>0</v>
      </c>
      <c r="X2603" s="48" t="n">
        <v>46175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46177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</v>
      </c>
      <c r="W2604" t="n">
        <v>0</v>
      </c>
      <c r="X2604" s="48" t="n">
        <v>46176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46178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46177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46179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46178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46180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46179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46181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46180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46182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46181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46183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46182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46184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46183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46186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46184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46187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46186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46188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46187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46190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46188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46191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46190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46192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46191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46193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46192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46194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46193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46195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46194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46196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46195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46197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46196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46198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46197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46202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46198</v>
      </c>
      <c r="Y2624" t="n">
        <v>4</v>
      </c>
      <c r="Z2624" t="inlineStr">
        <is>
          <t>Reporting Gap (&gt;1 Day)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46203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46202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46204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46203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46205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46204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46206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46205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46207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46206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46208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46207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46209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</v>
      </c>
      <c r="W2631" t="n">
        <v>0</v>
      </c>
      <c r="X2631" s="48" t="n">
        <v>46208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46210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</v>
      </c>
      <c r="W2632" t="n">
        <v>0</v>
      </c>
      <c r="X2632" s="48" t="n">
        <v>46209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46211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</v>
      </c>
      <c r="W2633" t="n">
        <v>0</v>
      </c>
      <c r="X2633" s="48" t="n">
        <v>46210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46212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</v>
      </c>
      <c r="W2634" t="n">
        <v>0</v>
      </c>
      <c r="X2634" s="48" t="n">
        <v>46211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Kalunguta</t>
        </is>
      </c>
      <c r="D2635" t="inlineStr">
        <is>
          <t>Kalunguta</t>
        </is>
      </c>
      <c r="E2635" t="inlineStr">
        <is>
          <t>CD610701</t>
        </is>
      </c>
      <c r="F2635" t="inlineStr">
        <is>
          <t>pcode</t>
        </is>
      </c>
      <c r="G2635" s="48" t="n">
        <v>46213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</v>
      </c>
      <c r="W2635" t="n">
        <v>0</v>
      </c>
      <c r="X2635" s="48" t="n">
        <v>46212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Kalunguta</t>
        </is>
      </c>
      <c r="D2636" t="inlineStr">
        <is>
          <t>Kalunguta</t>
        </is>
      </c>
      <c r="E2636" t="inlineStr">
        <is>
          <t>CD610701</t>
        </is>
      </c>
      <c r="F2636" t="inlineStr">
        <is>
          <t>pcode</t>
        </is>
      </c>
      <c r="G2636" s="48" t="n">
        <v>46214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</v>
      </c>
      <c r="W2636" t="n">
        <v>0</v>
      </c>
      <c r="X2636" s="48" t="n">
        <v>46213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Kalunguta</t>
        </is>
      </c>
      <c r="D2637" t="inlineStr">
        <is>
          <t>Kalunguta</t>
        </is>
      </c>
      <c r="E2637" t="inlineStr">
        <is>
          <t>CD610701</t>
        </is>
      </c>
      <c r="F2637" t="inlineStr">
        <is>
          <t>pcode</t>
        </is>
      </c>
      <c r="G2637" s="48" t="n">
        <v>46216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</v>
      </c>
      <c r="W2637" t="n">
        <v>0</v>
      </c>
      <c r="X2637" s="48" t="n">
        <v>46214</v>
      </c>
      <c r="Y2637" t="n">
        <v>2</v>
      </c>
      <c r="Z2637" t="inlineStr">
        <is>
          <t>Reporting Gap (&gt;1 Day)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Kalunguta</t>
        </is>
      </c>
      <c r="D2638" t="inlineStr">
        <is>
          <t>Kalunguta</t>
        </is>
      </c>
      <c r="E2638" t="inlineStr">
        <is>
          <t>CD610701</t>
        </is>
      </c>
      <c r="F2638" t="inlineStr">
        <is>
          <t>pcode</t>
        </is>
      </c>
      <c r="G2638" s="48" t="n">
        <v>46218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</v>
      </c>
      <c r="W2638" t="n">
        <v>0</v>
      </c>
      <c r="X2638" s="48" t="n">
        <v>46216</v>
      </c>
      <c r="Y2638" t="n">
        <v>2</v>
      </c>
      <c r="Z2638" t="inlineStr">
        <is>
          <t>Reporting Gap (&gt;1 Day)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Kalunguta</t>
        </is>
      </c>
      <c r="D2639" t="inlineStr">
        <is>
          <t>Kalunguta</t>
        </is>
      </c>
      <c r="E2639" t="inlineStr">
        <is>
          <t>CD610701</t>
        </is>
      </c>
      <c r="F2639" t="inlineStr">
        <is>
          <t>pcode</t>
        </is>
      </c>
      <c r="G2639" s="48" t="n">
        <v>46220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</v>
      </c>
      <c r="W2639" t="n">
        <v>0</v>
      </c>
      <c r="X2639" s="48" t="n">
        <v>46218</v>
      </c>
      <c r="Y2639" t="n">
        <v>2</v>
      </c>
      <c r="Z2639" t="inlineStr">
        <is>
          <t>Reporting Gap (&gt;1 Day)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Kalunguta</t>
        </is>
      </c>
      <c r="D2640" t="inlineStr">
        <is>
          <t>Kalunguta</t>
        </is>
      </c>
      <c r="E2640" t="inlineStr">
        <is>
          <t>CD610701</t>
        </is>
      </c>
      <c r="F2640" t="inlineStr">
        <is>
          <t>pcode</t>
        </is>
      </c>
      <c r="G2640" s="48" t="n">
        <v>46221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</v>
      </c>
      <c r="W2640" t="n">
        <v>0</v>
      </c>
      <c r="X2640" s="48" t="n">
        <v>46220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Kalunguta</t>
        </is>
      </c>
      <c r="D2641" t="inlineStr">
        <is>
          <t>Kalunguta</t>
        </is>
      </c>
      <c r="E2641" t="inlineStr">
        <is>
          <t>CD610701</t>
        </is>
      </c>
      <c r="F2641" t="inlineStr">
        <is>
          <t>pcode</t>
        </is>
      </c>
      <c r="G2641" s="48" t="n">
        <v>46222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46221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Kalunguta</t>
        </is>
      </c>
      <c r="D2642" t="inlineStr">
        <is>
          <t>Kalunguta</t>
        </is>
      </c>
      <c r="E2642" t="inlineStr">
        <is>
          <t>CD610701</t>
        </is>
      </c>
      <c r="F2642" t="inlineStr">
        <is>
          <t>pcode</t>
        </is>
      </c>
      <c r="G2642" s="48" t="n">
        <v>46223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46222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Kalunguta</t>
        </is>
      </c>
      <c r="D2643" t="inlineStr">
        <is>
          <t>Kalunguta</t>
        </is>
      </c>
      <c r="E2643" t="inlineStr">
        <is>
          <t>CD610701</t>
        </is>
      </c>
      <c r="F2643" t="inlineStr">
        <is>
          <t>pcode</t>
        </is>
      </c>
      <c r="G2643" s="48" t="n">
        <v>46225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2</v>
      </c>
      <c r="X2643" s="48" t="n">
        <v>46223</v>
      </c>
      <c r="Y2643" t="n">
        <v>2</v>
      </c>
      <c r="Z2643" t="inlineStr">
        <is>
          <t>Reporting Gap (&gt;1 Day)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Kalunguta</t>
        </is>
      </c>
      <c r="D2644" t="inlineStr">
        <is>
          <t>Kalunguta</t>
        </is>
      </c>
      <c r="E2644" t="inlineStr">
        <is>
          <t>CD610701</t>
        </is>
      </c>
      <c r="F2644" t="inlineStr">
        <is>
          <t>pcode</t>
        </is>
      </c>
      <c r="G2644" s="48" t="n">
        <v>46226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3</v>
      </c>
      <c r="W2644" t="n">
        <v>0</v>
      </c>
      <c r="X2644" s="48" t="n">
        <v>46225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Kalunguta</t>
        </is>
      </c>
      <c r="D2645" t="inlineStr">
        <is>
          <t>Kalunguta</t>
        </is>
      </c>
      <c r="E2645" t="inlineStr">
        <is>
          <t>CD610701</t>
        </is>
      </c>
      <c r="F2645" t="inlineStr">
        <is>
          <t>pcode</t>
        </is>
      </c>
      <c r="G2645" s="48" t="n">
        <v>46228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3</v>
      </c>
      <c r="W2645" t="n">
        <v>0</v>
      </c>
      <c r="X2645" s="48" t="n">
        <v>46226</v>
      </c>
      <c r="Y2645" t="n">
        <v>2</v>
      </c>
      <c r="Z2645" t="inlineStr">
        <is>
          <t>Reporting Gap (&gt;1 Day)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Kalunguta</t>
        </is>
      </c>
      <c r="D2646" t="inlineStr">
        <is>
          <t>Kalunguta</t>
        </is>
      </c>
      <c r="E2646" t="inlineStr">
        <is>
          <t>CD610701</t>
        </is>
      </c>
      <c r="F2646" t="inlineStr">
        <is>
          <t>pcode</t>
        </is>
      </c>
      <c r="G2646" s="48" t="n">
        <v>46229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3</v>
      </c>
      <c r="W2646" t="n">
        <v>0</v>
      </c>
      <c r="X2646" s="48" t="n">
        <v>46228</v>
      </c>
      <c r="Y2646" t="n">
        <v>1</v>
      </c>
      <c r="Z2646" t="inlineStr">
        <is>
          <t>Normal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Kalunguta</t>
        </is>
      </c>
      <c r="D2647" t="inlineStr">
        <is>
          <t>Kalunguta</t>
        </is>
      </c>
      <c r="E2647" t="inlineStr">
        <is>
          <t>CD610701</t>
        </is>
      </c>
      <c r="F2647" t="inlineStr">
        <is>
          <t>pcode</t>
        </is>
      </c>
      <c r="G2647" s="48" t="n">
        <v>46230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3</v>
      </c>
      <c r="W2647" t="n">
        <v>0</v>
      </c>
      <c r="X2647" s="48" t="n">
        <v>46229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Kalunguta</t>
        </is>
      </c>
      <c r="D2648" t="inlineStr">
        <is>
          <t>Kalunguta</t>
        </is>
      </c>
      <c r="E2648" t="inlineStr">
        <is>
          <t>CD610701</t>
        </is>
      </c>
      <c r="F2648" t="inlineStr">
        <is>
          <t>pcode</t>
        </is>
      </c>
      <c r="G2648" s="48" t="n">
        <v>46233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3</v>
      </c>
      <c r="W2648" t="n">
        <v>0</v>
      </c>
      <c r="X2648" s="48" t="n">
        <v>46230</v>
      </c>
      <c r="Y2648" t="n">
        <v>3</v>
      </c>
      <c r="Z2648" t="inlineStr">
        <is>
          <t>Reporting Gap (&gt;1 Day)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46234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3</v>
      </c>
      <c r="W2649" t="n">
        <v>0</v>
      </c>
      <c r="X2649" s="48" t="n">
        <v>46233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46235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3</v>
      </c>
      <c r="W2650" t="n">
        <v>0</v>
      </c>
      <c r="X2650" s="48" t="n">
        <v>46234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46236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4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3</v>
      </c>
      <c r="W2651" t="n">
        <v>1</v>
      </c>
      <c r="X2651" s="48" t="n">
        <v>46235</v>
      </c>
      <c r="Y2651" t="n">
        <v>1</v>
      </c>
      <c r="Z2651" t="inlineStr">
        <is>
          <t>Normal</t>
        </is>
      </c>
      <c r="AA2651" t="n">
        <v>0.1428571428571428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46237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4</v>
      </c>
      <c r="W2652" t="n">
        <v>0</v>
      </c>
      <c r="X2652" s="48" t="n">
        <v>46236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46238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4</v>
      </c>
      <c r="W2653" t="n">
        <v>0</v>
      </c>
      <c r="X2653" s="48" t="n">
        <v>46237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46245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4</v>
      </c>
      <c r="W2654" t="n">
        <v>0</v>
      </c>
      <c r="X2654" s="48" t="n">
        <v>46238</v>
      </c>
      <c r="Y2654" t="n">
        <v>7</v>
      </c>
      <c r="Z2654" t="inlineStr">
        <is>
          <t>Reporting Gap (&gt;1 Day)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46249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4</v>
      </c>
      <c r="W2655" t="n">
        <v>1</v>
      </c>
      <c r="X2655" s="48" t="n">
        <v>46245</v>
      </c>
      <c r="Y2655" t="n">
        <v>4</v>
      </c>
      <c r="Z2655" t="inlineStr">
        <is>
          <t>Reporting Gap (&gt;1 Day)</t>
        </is>
      </c>
      <c r="AA2655" t="n">
        <v>0.2857142857142857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46251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5</v>
      </c>
      <c r="W2656" t="n">
        <v>0</v>
      </c>
      <c r="X2656" s="48" t="n">
        <v>46249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46253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6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5</v>
      </c>
      <c r="W2657" t="n">
        <v>1</v>
      </c>
      <c r="X2657" s="48" t="n">
        <v>46251</v>
      </c>
      <c r="Y2657" t="n">
        <v>2</v>
      </c>
      <c r="Z2657" t="inlineStr">
        <is>
          <t>Reporting Gap (&gt;1 Day)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46254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6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6</v>
      </c>
      <c r="W2658" t="n">
        <v>0</v>
      </c>
      <c r="X2658" s="48" t="n">
        <v>46253</v>
      </c>
      <c r="Y2658" t="n">
        <v>1</v>
      </c>
      <c r="Z2658" t="inlineStr">
        <is>
          <t>Normal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46256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6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6</v>
      </c>
      <c r="W2659" t="n">
        <v>0</v>
      </c>
      <c r="X2659" s="48" t="n">
        <v>46254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46258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6</v>
      </c>
      <c r="W2660" t="n">
        <v>1</v>
      </c>
      <c r="X2660" s="48" t="n">
        <v>46256</v>
      </c>
      <c r="Y2660" t="n">
        <v>2</v>
      </c>
      <c r="Z2660" t="inlineStr">
        <is>
          <t>Reporting Gap (&gt;1 Day)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46259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7</v>
      </c>
      <c r="W2661" t="n">
        <v>0</v>
      </c>
      <c r="X2661" s="48" t="n">
        <v>46258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46260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7</v>
      </c>
      <c r="W2662" t="n">
        <v>0</v>
      </c>
      <c r="X2662" s="48" t="n">
        <v>46259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46262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7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7</v>
      </c>
      <c r="W2663" t="n">
        <v>0</v>
      </c>
      <c r="X2663" s="48" t="n">
        <v>46260</v>
      </c>
      <c r="Y2663" t="n">
        <v>2</v>
      </c>
      <c r="Z2663" t="inlineStr">
        <is>
          <t>Reporting Gap (&gt;1 Day)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46264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7</v>
      </c>
      <c r="W2664" t="n">
        <v>0</v>
      </c>
      <c r="X2664" s="48" t="n">
        <v>46262</v>
      </c>
      <c r="Y2664" t="n">
        <v>2</v>
      </c>
      <c r="Z2664" t="inlineStr">
        <is>
          <t>Reporting Gap (&gt;1 Day)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46265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7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7</v>
      </c>
      <c r="W2665" t="n">
        <v>0</v>
      </c>
      <c r="X2665" s="48" t="n">
        <v>46264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46266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7</v>
      </c>
      <c r="W2666" t="n">
        <v>0</v>
      </c>
      <c r="X2666" s="48" t="n">
        <v>46265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46267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7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7</v>
      </c>
      <c r="W2667" t="n">
        <v>0</v>
      </c>
      <c r="X2667" s="48" t="n">
        <v>46266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46268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7</v>
      </c>
      <c r="W2668" t="n">
        <v>1</v>
      </c>
      <c r="X2668" s="48" t="n">
        <v>46267</v>
      </c>
      <c r="Y2668" t="n">
        <v>1</v>
      </c>
      <c r="Z2668" t="inlineStr">
        <is>
          <t>Normal</t>
        </is>
      </c>
      <c r="AA2668" t="n">
        <v>0.1428571428571428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46269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8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8</v>
      </c>
      <c r="W2669" t="n">
        <v>0</v>
      </c>
      <c r="X2669" s="48" t="n">
        <v>46268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46270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8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8</v>
      </c>
      <c r="W2670" t="n">
        <v>0</v>
      </c>
      <c r="X2670" s="48" t="n">
        <v>46269</v>
      </c>
      <c r="Y2670" t="n">
        <v>1</v>
      </c>
      <c r="Z2670" t="inlineStr">
        <is>
          <t>Normal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46271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9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8</v>
      </c>
      <c r="W2671" t="n">
        <v>1</v>
      </c>
      <c r="X2671" s="48" t="n">
        <v>46270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46272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9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9</v>
      </c>
      <c r="W2672" t="n">
        <v>0</v>
      </c>
      <c r="X2672" s="48" t="n">
        <v>46271</v>
      </c>
      <c r="Y2672" t="n">
        <v>1</v>
      </c>
      <c r="Z2672" t="inlineStr">
        <is>
          <t>Normal</t>
        </is>
      </c>
      <c r="AA2672" t="n">
        <v>0.2857142857142857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46273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9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9</v>
      </c>
      <c r="W2673" t="n">
        <v>0</v>
      </c>
      <c r="X2673" s="48" t="n">
        <v>46272</v>
      </c>
      <c r="Y2673" t="n">
        <v>1</v>
      </c>
      <c r="Z2673" t="inlineStr">
        <is>
          <t>Normal</t>
        </is>
      </c>
      <c r="AA2673" t="n">
        <v>0.2857142857142857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46274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9</v>
      </c>
      <c r="W2674" t="n">
        <v>2</v>
      </c>
      <c r="X2674" s="48" t="n">
        <v>46273</v>
      </c>
      <c r="Y2674" t="n">
        <v>1</v>
      </c>
      <c r="Z2674" t="inlineStr">
        <is>
          <t>Normal</t>
        </is>
      </c>
      <c r="AA2674" t="n">
        <v>0.5714285714285714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46167</v>
      </c>
      <c r="H2675" t="inlineStr">
        <is>
          <t>deaths</t>
        </is>
      </c>
      <c r="I2675" t="inlineStr">
        <is>
          <t>suspected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46168</v>
      </c>
      <c r="H2676" t="inlineStr">
        <is>
          <t>deaths</t>
        </is>
      </c>
      <c r="I2676" t="inlineStr">
        <is>
          <t>suspected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https://raw.githubusercontent.com/INRB-UMIE/BDBV2026-Data/main/data/insp_sitrep/processed/insp_sitrep__cumulative_suspected_deaths__daily.csv</t>
        </is>
      </c>
      <c r="V2676" t="n">
        <v>0</v>
      </c>
      <c r="W2676" t="n">
        <v>0</v>
      </c>
      <c r="X2676" s="48" t="n">
        <v>46167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46169</v>
      </c>
      <c r="H2677" t="inlineStr">
        <is>
          <t>deaths</t>
        </is>
      </c>
      <c r="I2677" t="inlineStr">
        <is>
          <t>suspected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https://raw.githubusercontent.com/INRB-UMIE/BDBV2026-Data/main/data/insp_sitrep/processed/insp_sitrep__cumulative_suspected_deaths__daily.csv</t>
        </is>
      </c>
      <c r="V2677" t="n">
        <v>0</v>
      </c>
      <c r="W2677" t="n">
        <v>0</v>
      </c>
      <c r="X2677" s="48" t="n">
        <v>46168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46170</v>
      </c>
      <c r="H2678" t="inlineStr">
        <is>
          <t>deaths</t>
        </is>
      </c>
      <c r="I2678" t="inlineStr">
        <is>
          <t>suspected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https://raw.githubusercontent.com/INRB-UMIE/BDBV2026-Data/main/data/insp_sitrep/processed/insp_sitrep__cumulative_suspected_deaths__daily.csv</t>
        </is>
      </c>
      <c r="V2678" t="n">
        <v>0</v>
      </c>
      <c r="W2678" t="n">
        <v>0</v>
      </c>
      <c r="X2678" s="48" t="n">
        <v>46169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46171</v>
      </c>
      <c r="H2679" t="inlineStr">
        <is>
          <t>deaths</t>
        </is>
      </c>
      <c r="I2679" t="inlineStr">
        <is>
          <t>suspected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https://raw.githubusercontent.com/INRB-UMIE/BDBV2026-Data/main/data/insp_sitrep/processed/insp_sitrep__cumulative_suspected_deaths__daily.csv</t>
        </is>
      </c>
      <c r="V2679" t="n">
        <v>0</v>
      </c>
      <c r="W2679" t="n">
        <v>0</v>
      </c>
      <c r="X2679" s="48" t="n">
        <v>46170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46172</v>
      </c>
      <c r="H2680" t="inlineStr">
        <is>
          <t>deaths</t>
        </is>
      </c>
      <c r="I2680" t="inlineStr">
        <is>
          <t>suspected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https://raw.githubusercontent.com/INRB-UMIE/BDBV2026-Data/main/data/insp_sitrep/processed/insp_sitrep__cumulative_suspected_deaths__daily.csv</t>
        </is>
      </c>
      <c r="V2680" t="n">
        <v>0</v>
      </c>
      <c r="W2680" t="n">
        <v>0</v>
      </c>
      <c r="X2680" s="48" t="n">
        <v>46171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Kambala</t>
        </is>
      </c>
      <c r="D2681" t="inlineStr">
        <is>
          <t>Kambala</t>
        </is>
      </c>
      <c r="E2681" t="inlineStr">
        <is>
          <t>CD540703</t>
        </is>
      </c>
      <c r="F2681" t="inlineStr">
        <is>
          <t>pcode</t>
        </is>
      </c>
      <c r="G2681" s="48" t="n">
        <v>46183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Z2681" t="inlineStr">
        <is>
          <t>Normal</t>
        </is>
      </c>
    </row>
    <row r="2682">
      <c r="A2682" t="inlineStr">
        <is>
          <t>COD</t>
        </is>
      </c>
      <c r="B2682" t="n">
        <v>3</v>
      </c>
      <c r="C2682" t="inlineStr">
        <is>
          <t>Kambala</t>
        </is>
      </c>
      <c r="D2682" t="inlineStr">
        <is>
          <t>Kambala</t>
        </is>
      </c>
      <c r="E2682" t="inlineStr">
        <is>
          <t>CD540703</t>
        </is>
      </c>
      <c r="F2682" t="inlineStr">
        <is>
          <t>pcode</t>
        </is>
      </c>
      <c r="G2682" s="48" t="n">
        <v>46184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46183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Kambala</t>
        </is>
      </c>
      <c r="D2683" t="inlineStr">
        <is>
          <t>Kambala</t>
        </is>
      </c>
      <c r="E2683" t="inlineStr">
        <is>
          <t>CD540703</t>
        </is>
      </c>
      <c r="F2683" t="inlineStr">
        <is>
          <t>pcode</t>
        </is>
      </c>
      <c r="G2683" s="48" t="n">
        <v>46186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0</v>
      </c>
      <c r="X2683" s="48" t="n">
        <v>46184</v>
      </c>
      <c r="Y2683" t="n">
        <v>2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Kambala</t>
        </is>
      </c>
      <c r="D2684" t="inlineStr">
        <is>
          <t>Kambala</t>
        </is>
      </c>
      <c r="E2684" t="inlineStr">
        <is>
          <t>CD540703</t>
        </is>
      </c>
      <c r="F2684" t="inlineStr">
        <is>
          <t>pcode</t>
        </is>
      </c>
      <c r="G2684" s="48" t="n">
        <v>46187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</v>
      </c>
      <c r="W2684" t="n">
        <v>0</v>
      </c>
      <c r="X2684" s="48" t="n">
        <v>46186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Kambala</t>
        </is>
      </c>
      <c r="D2685" t="inlineStr">
        <is>
          <t>Kambala</t>
        </is>
      </c>
      <c r="E2685" t="inlineStr">
        <is>
          <t>CD540703</t>
        </is>
      </c>
      <c r="F2685" t="inlineStr">
        <is>
          <t>pcode</t>
        </is>
      </c>
      <c r="G2685" s="48" t="n">
        <v>46188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</v>
      </c>
      <c r="W2685" t="n">
        <v>0</v>
      </c>
      <c r="X2685" s="48" t="n">
        <v>46187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Kambala</t>
        </is>
      </c>
      <c r="D2686" t="inlineStr">
        <is>
          <t>Kambala</t>
        </is>
      </c>
      <c r="E2686" t="inlineStr">
        <is>
          <t>CD540703</t>
        </is>
      </c>
      <c r="F2686" t="inlineStr">
        <is>
          <t>pcode</t>
        </is>
      </c>
      <c r="G2686" s="48" t="n">
        <v>46189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</v>
      </c>
      <c r="W2686" t="n">
        <v>0</v>
      </c>
      <c r="X2686" s="48" t="n">
        <v>46188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Kambala</t>
        </is>
      </c>
      <c r="D2687" t="inlineStr">
        <is>
          <t>Kambala</t>
        </is>
      </c>
      <c r="E2687" t="inlineStr">
        <is>
          <t>CD540703</t>
        </is>
      </c>
      <c r="F2687" t="inlineStr">
        <is>
          <t>pcode</t>
        </is>
      </c>
      <c r="G2687" s="48" t="n">
        <v>46190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46189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Kambala</t>
        </is>
      </c>
      <c r="D2688" t="inlineStr">
        <is>
          <t>Kambala</t>
        </is>
      </c>
      <c r="E2688" t="inlineStr">
        <is>
          <t>CD540703</t>
        </is>
      </c>
      <c r="F2688" t="inlineStr">
        <is>
          <t>pcode</t>
        </is>
      </c>
      <c r="G2688" s="48" t="n">
        <v>46191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46190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Kambala</t>
        </is>
      </c>
      <c r="D2689" t="inlineStr">
        <is>
          <t>Kambala</t>
        </is>
      </c>
      <c r="E2689" t="inlineStr">
        <is>
          <t>CD540703</t>
        </is>
      </c>
      <c r="F2689" t="inlineStr">
        <is>
          <t>pcode</t>
        </is>
      </c>
      <c r="G2689" s="48" t="n">
        <v>46192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46191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Kambala</t>
        </is>
      </c>
      <c r="D2690" t="inlineStr">
        <is>
          <t>Kambala</t>
        </is>
      </c>
      <c r="E2690" t="inlineStr">
        <is>
          <t>CD540703</t>
        </is>
      </c>
      <c r="F2690" t="inlineStr">
        <is>
          <t>pcode</t>
        </is>
      </c>
      <c r="G2690" s="48" t="n">
        <v>46193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46192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Kambala</t>
        </is>
      </c>
      <c r="D2691" t="inlineStr">
        <is>
          <t>Kambala</t>
        </is>
      </c>
      <c r="E2691" t="inlineStr">
        <is>
          <t>CD540703</t>
        </is>
      </c>
      <c r="F2691" t="inlineStr">
        <is>
          <t>pcode</t>
        </is>
      </c>
      <c r="G2691" s="48" t="n">
        <v>46194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46193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Kambala</t>
        </is>
      </c>
      <c r="D2692" t="inlineStr">
        <is>
          <t>Kambala</t>
        </is>
      </c>
      <c r="E2692" t="inlineStr">
        <is>
          <t>CD540703</t>
        </is>
      </c>
      <c r="F2692" t="inlineStr">
        <is>
          <t>pcode</t>
        </is>
      </c>
      <c r="G2692" s="48" t="n">
        <v>46195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46194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Kambala</t>
        </is>
      </c>
      <c r="D2693" t="inlineStr">
        <is>
          <t>Kambala</t>
        </is>
      </c>
      <c r="E2693" t="inlineStr">
        <is>
          <t>CD540703</t>
        </is>
      </c>
      <c r="F2693" t="inlineStr">
        <is>
          <t>pcode</t>
        </is>
      </c>
      <c r="G2693" s="48" t="n">
        <v>46196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46195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Kambala</t>
        </is>
      </c>
      <c r="D2694" t="inlineStr">
        <is>
          <t>Kambala</t>
        </is>
      </c>
      <c r="E2694" t="inlineStr">
        <is>
          <t>CD540703</t>
        </is>
      </c>
      <c r="F2694" t="inlineStr">
        <is>
          <t>pcode</t>
        </is>
      </c>
      <c r="G2694" s="48" t="n">
        <v>46197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46196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Kambala</t>
        </is>
      </c>
      <c r="D2695" t="inlineStr">
        <is>
          <t>Kambala</t>
        </is>
      </c>
      <c r="E2695" t="inlineStr">
        <is>
          <t>CD540703</t>
        </is>
      </c>
      <c r="F2695" t="inlineStr">
        <is>
          <t>pcode</t>
        </is>
      </c>
      <c r="G2695" s="48" t="n">
        <v>46198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46197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Kambala</t>
        </is>
      </c>
      <c r="D2696" t="inlineStr">
        <is>
          <t>Kambala</t>
        </is>
      </c>
      <c r="E2696" t="inlineStr">
        <is>
          <t>CD540703</t>
        </is>
      </c>
      <c r="F2696" t="inlineStr">
        <is>
          <t>pcode</t>
        </is>
      </c>
      <c r="G2696" s="48" t="n">
        <v>46202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46198</v>
      </c>
      <c r="Y2696" t="n">
        <v>4</v>
      </c>
      <c r="Z2696" t="inlineStr">
        <is>
          <t>Reporting Gap (&gt;1 Day)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Kambala</t>
        </is>
      </c>
      <c r="D2697" t="inlineStr">
        <is>
          <t>Kambala</t>
        </is>
      </c>
      <c r="E2697" t="inlineStr">
        <is>
          <t>CD540703</t>
        </is>
      </c>
      <c r="F2697" t="inlineStr">
        <is>
          <t>pcode</t>
        </is>
      </c>
      <c r="G2697" s="48" t="n">
        <v>46203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1</v>
      </c>
      <c r="X2697" s="48" t="n">
        <v>46202</v>
      </c>
      <c r="Y2697" t="n">
        <v>1</v>
      </c>
      <c r="Z2697" t="inlineStr">
        <is>
          <t>Normal</t>
        </is>
      </c>
      <c r="AA2697" t="n">
        <v>0.1428571428571428</v>
      </c>
    </row>
    <row r="2698">
      <c r="A2698" t="inlineStr">
        <is>
          <t>COD</t>
        </is>
      </c>
      <c r="B2698" t="n">
        <v>3</v>
      </c>
      <c r="C2698" t="inlineStr">
        <is>
          <t>Kambala</t>
        </is>
      </c>
      <c r="D2698" t="inlineStr">
        <is>
          <t>Kambala</t>
        </is>
      </c>
      <c r="E2698" t="inlineStr">
        <is>
          <t>CD540703</t>
        </is>
      </c>
      <c r="F2698" t="inlineStr">
        <is>
          <t>pcode</t>
        </is>
      </c>
      <c r="G2698" s="48" t="n">
        <v>46204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46203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Kambala</t>
        </is>
      </c>
      <c r="D2699" t="inlineStr">
        <is>
          <t>Kambala</t>
        </is>
      </c>
      <c r="E2699" t="inlineStr">
        <is>
          <t>CD540703</t>
        </is>
      </c>
      <c r="F2699" t="inlineStr">
        <is>
          <t>pcode</t>
        </is>
      </c>
      <c r="G2699" s="48" t="n">
        <v>46205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46204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Kambala</t>
        </is>
      </c>
      <c r="D2700" t="inlineStr">
        <is>
          <t>Kambala</t>
        </is>
      </c>
      <c r="E2700" t="inlineStr">
        <is>
          <t>CD540703</t>
        </is>
      </c>
      <c r="F2700" t="inlineStr">
        <is>
          <t>pcode</t>
        </is>
      </c>
      <c r="G2700" s="48" t="n">
        <v>46206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46205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Kambala</t>
        </is>
      </c>
      <c r="D2701" t="inlineStr">
        <is>
          <t>Kambala</t>
        </is>
      </c>
      <c r="E2701" t="inlineStr">
        <is>
          <t>CD540703</t>
        </is>
      </c>
      <c r="F2701" t="inlineStr">
        <is>
          <t>pcode</t>
        </is>
      </c>
      <c r="G2701" s="48" t="n">
        <v>46207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46206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Kambala</t>
        </is>
      </c>
      <c r="D2702" t="inlineStr">
        <is>
          <t>Kambala</t>
        </is>
      </c>
      <c r="E2702" t="inlineStr">
        <is>
          <t>CD540703</t>
        </is>
      </c>
      <c r="F2702" t="inlineStr">
        <is>
          <t>pcode</t>
        </is>
      </c>
      <c r="G2702" s="48" t="n">
        <v>46208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46207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Kambala</t>
        </is>
      </c>
      <c r="D2703" t="inlineStr">
        <is>
          <t>Kambala</t>
        </is>
      </c>
      <c r="E2703" t="inlineStr">
        <is>
          <t>CD540703</t>
        </is>
      </c>
      <c r="F2703" t="inlineStr">
        <is>
          <t>pcode</t>
        </is>
      </c>
      <c r="G2703" s="48" t="n">
        <v>46209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46208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Kambala</t>
        </is>
      </c>
      <c r="D2704" t="inlineStr">
        <is>
          <t>Kambala</t>
        </is>
      </c>
      <c r="E2704" t="inlineStr">
        <is>
          <t>CD540703</t>
        </is>
      </c>
      <c r="F2704" t="inlineStr">
        <is>
          <t>pcode</t>
        </is>
      </c>
      <c r="G2704" s="48" t="n">
        <v>46210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0</v>
      </c>
      <c r="X2704" s="48" t="n">
        <v>46209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Kambala</t>
        </is>
      </c>
      <c r="D2705" t="inlineStr">
        <is>
          <t>Kambala</t>
        </is>
      </c>
      <c r="E2705" t="inlineStr">
        <is>
          <t>CD540703</t>
        </is>
      </c>
      <c r="F2705" t="inlineStr">
        <is>
          <t>pcode</t>
        </is>
      </c>
      <c r="G2705" s="48" t="n">
        <v>46211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2</v>
      </c>
      <c r="W2705" t="n">
        <v>0</v>
      </c>
      <c r="X2705" s="48" t="n">
        <v>46210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Kambala</t>
        </is>
      </c>
      <c r="D2706" t="inlineStr">
        <is>
          <t>Kambala</t>
        </is>
      </c>
      <c r="E2706" t="inlineStr">
        <is>
          <t>CD540703</t>
        </is>
      </c>
      <c r="F2706" t="inlineStr">
        <is>
          <t>pcode</t>
        </is>
      </c>
      <c r="G2706" s="48" t="n">
        <v>46212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2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2</v>
      </c>
      <c r="W2706" t="n">
        <v>0</v>
      </c>
      <c r="X2706" s="48" t="n">
        <v>46211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Kambala</t>
        </is>
      </c>
      <c r="D2707" t="inlineStr">
        <is>
          <t>Kambala</t>
        </is>
      </c>
      <c r="E2707" t="inlineStr">
        <is>
          <t>CD540703</t>
        </is>
      </c>
      <c r="F2707" t="inlineStr">
        <is>
          <t>pcode</t>
        </is>
      </c>
      <c r="G2707" s="48" t="n">
        <v>46213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2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2</v>
      </c>
      <c r="W2707" t="n">
        <v>0</v>
      </c>
      <c r="X2707" s="48" t="n">
        <v>46212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Kambala</t>
        </is>
      </c>
      <c r="D2708" t="inlineStr">
        <is>
          <t>Kambala</t>
        </is>
      </c>
      <c r="E2708" t="inlineStr">
        <is>
          <t>CD540703</t>
        </is>
      </c>
      <c r="F2708" t="inlineStr">
        <is>
          <t>pcode</t>
        </is>
      </c>
      <c r="G2708" s="48" t="n">
        <v>46214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2</v>
      </c>
      <c r="W2708" t="n">
        <v>0</v>
      </c>
      <c r="X2708" s="48" t="n">
        <v>46213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Kambala</t>
        </is>
      </c>
      <c r="D2709" t="inlineStr">
        <is>
          <t>Kambala</t>
        </is>
      </c>
      <c r="E2709" t="inlineStr">
        <is>
          <t>CD540703</t>
        </is>
      </c>
      <c r="F2709" t="inlineStr">
        <is>
          <t>pcode</t>
        </is>
      </c>
      <c r="G2709" s="48" t="n">
        <v>46216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2</v>
      </c>
      <c r="W2709" t="n">
        <v>0</v>
      </c>
      <c r="X2709" s="48" t="n">
        <v>46214</v>
      </c>
      <c r="Y2709" t="n">
        <v>2</v>
      </c>
      <c r="Z2709" t="inlineStr">
        <is>
          <t>Reporting Gap (&gt;1 Day)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Kambala</t>
        </is>
      </c>
      <c r="D2710" t="inlineStr">
        <is>
          <t>Kambala</t>
        </is>
      </c>
      <c r="E2710" t="inlineStr">
        <is>
          <t>CD540703</t>
        </is>
      </c>
      <c r="F2710" t="inlineStr">
        <is>
          <t>pcode</t>
        </is>
      </c>
      <c r="G2710" s="48" t="n">
        <v>46218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2</v>
      </c>
      <c r="W2710" t="n">
        <v>0</v>
      </c>
      <c r="X2710" s="48" t="n">
        <v>46216</v>
      </c>
      <c r="Y2710" t="n">
        <v>2</v>
      </c>
      <c r="Z2710" t="inlineStr">
        <is>
          <t>Reporting Gap (&gt;1 Day)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Kambala</t>
        </is>
      </c>
      <c r="D2711" t="inlineStr">
        <is>
          <t>Kambala</t>
        </is>
      </c>
      <c r="E2711" t="inlineStr">
        <is>
          <t>CD540703</t>
        </is>
      </c>
      <c r="F2711" t="inlineStr">
        <is>
          <t>pcode</t>
        </is>
      </c>
      <c r="G2711" s="48" t="n">
        <v>46220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2</v>
      </c>
      <c r="W2711" t="n">
        <v>0</v>
      </c>
      <c r="X2711" s="48" t="n">
        <v>46218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Kambala</t>
        </is>
      </c>
      <c r="D2712" t="inlineStr">
        <is>
          <t>Kambala</t>
        </is>
      </c>
      <c r="E2712" t="inlineStr">
        <is>
          <t>CD540703</t>
        </is>
      </c>
      <c r="F2712" t="inlineStr">
        <is>
          <t>pcode</t>
        </is>
      </c>
      <c r="G2712" s="48" t="n">
        <v>46221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0</v>
      </c>
      <c r="X2712" s="48" t="n">
        <v>46220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Kambala</t>
        </is>
      </c>
      <c r="D2713" t="inlineStr">
        <is>
          <t>Kambala</t>
        </is>
      </c>
      <c r="E2713" t="inlineStr">
        <is>
          <t>CD540703</t>
        </is>
      </c>
      <c r="F2713" t="inlineStr">
        <is>
          <t>pcode</t>
        </is>
      </c>
      <c r="G2713" s="48" t="n">
        <v>46222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2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2</v>
      </c>
      <c r="W2713" t="n">
        <v>0</v>
      </c>
      <c r="X2713" s="48" t="n">
        <v>46221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Kambala</t>
        </is>
      </c>
      <c r="D2714" t="inlineStr">
        <is>
          <t>Kambala</t>
        </is>
      </c>
      <c r="E2714" t="inlineStr">
        <is>
          <t>CD540703</t>
        </is>
      </c>
      <c r="F2714" t="inlineStr">
        <is>
          <t>pcode</t>
        </is>
      </c>
      <c r="G2714" s="48" t="n">
        <v>46223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2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2</v>
      </c>
      <c r="W2714" t="n">
        <v>0</v>
      </c>
      <c r="X2714" s="48" t="n">
        <v>46222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Kambala</t>
        </is>
      </c>
      <c r="D2715" t="inlineStr">
        <is>
          <t>Kambala</t>
        </is>
      </c>
      <c r="E2715" t="inlineStr">
        <is>
          <t>CD540703</t>
        </is>
      </c>
      <c r="F2715" t="inlineStr">
        <is>
          <t>pcode</t>
        </is>
      </c>
      <c r="G2715" s="48" t="n">
        <v>46225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2</v>
      </c>
      <c r="W2715" t="n">
        <v>0</v>
      </c>
      <c r="X2715" s="48" t="n">
        <v>46223</v>
      </c>
      <c r="Y2715" t="n">
        <v>2</v>
      </c>
      <c r="Z2715" t="inlineStr">
        <is>
          <t>Reporting Gap (&gt;1 Day)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Kambala</t>
        </is>
      </c>
      <c r="D2716" t="inlineStr">
        <is>
          <t>Kambala</t>
        </is>
      </c>
      <c r="E2716" t="inlineStr">
        <is>
          <t>CD540703</t>
        </is>
      </c>
      <c r="F2716" t="inlineStr">
        <is>
          <t>pcode</t>
        </is>
      </c>
      <c r="G2716" s="48" t="n">
        <v>46226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2</v>
      </c>
      <c r="W2716" t="n">
        <v>0</v>
      </c>
      <c r="X2716" s="48" t="n">
        <v>46225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Kambala</t>
        </is>
      </c>
      <c r="D2717" t="inlineStr">
        <is>
          <t>Kambala</t>
        </is>
      </c>
      <c r="E2717" t="inlineStr">
        <is>
          <t>CD540703</t>
        </is>
      </c>
      <c r="F2717" t="inlineStr">
        <is>
          <t>pcode</t>
        </is>
      </c>
      <c r="G2717" s="48" t="n">
        <v>46228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2</v>
      </c>
      <c r="W2717" t="n">
        <v>0</v>
      </c>
      <c r="X2717" s="48" t="n">
        <v>46226</v>
      </c>
      <c r="Y2717" t="n">
        <v>2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Kambala</t>
        </is>
      </c>
      <c r="D2718" t="inlineStr">
        <is>
          <t>Kambala</t>
        </is>
      </c>
      <c r="E2718" t="inlineStr">
        <is>
          <t>CD540703</t>
        </is>
      </c>
      <c r="F2718" t="inlineStr">
        <is>
          <t>pcode</t>
        </is>
      </c>
      <c r="G2718" s="48" t="n">
        <v>46229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2</v>
      </c>
      <c r="W2718" t="n">
        <v>0</v>
      </c>
      <c r="X2718" s="48" t="n">
        <v>46228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Kambala</t>
        </is>
      </c>
      <c r="D2719" t="inlineStr">
        <is>
          <t>Kambala</t>
        </is>
      </c>
      <c r="E2719" t="inlineStr">
        <is>
          <t>CD540703</t>
        </is>
      </c>
      <c r="F2719" t="inlineStr">
        <is>
          <t>pcode</t>
        </is>
      </c>
      <c r="G2719" s="48" t="n">
        <v>46230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2</v>
      </c>
      <c r="W2719" t="n">
        <v>0</v>
      </c>
      <c r="X2719" s="48" t="n">
        <v>46229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Kambala</t>
        </is>
      </c>
      <c r="D2720" t="inlineStr">
        <is>
          <t>Kambala</t>
        </is>
      </c>
      <c r="E2720" t="inlineStr">
        <is>
          <t>CD540703</t>
        </is>
      </c>
      <c r="F2720" t="inlineStr">
        <is>
          <t>pcode</t>
        </is>
      </c>
      <c r="G2720" s="48" t="n">
        <v>46233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2</v>
      </c>
      <c r="W2720" t="n">
        <v>0</v>
      </c>
      <c r="X2720" s="48" t="n">
        <v>46230</v>
      </c>
      <c r="Y2720" t="n">
        <v>3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Kambala</t>
        </is>
      </c>
      <c r="D2721" t="inlineStr">
        <is>
          <t>Kambala</t>
        </is>
      </c>
      <c r="E2721" t="inlineStr">
        <is>
          <t>CD540703</t>
        </is>
      </c>
      <c r="F2721" t="inlineStr">
        <is>
          <t>pcode</t>
        </is>
      </c>
      <c r="G2721" s="48" t="n">
        <v>46234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2</v>
      </c>
      <c r="W2721" t="n">
        <v>0</v>
      </c>
      <c r="X2721" s="48" t="n">
        <v>46233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Kambala</t>
        </is>
      </c>
      <c r="D2722" t="inlineStr">
        <is>
          <t>Kambala</t>
        </is>
      </c>
      <c r="E2722" t="inlineStr">
        <is>
          <t>CD540703</t>
        </is>
      </c>
      <c r="F2722" t="inlineStr">
        <is>
          <t>pcode</t>
        </is>
      </c>
      <c r="G2722" s="48" t="n">
        <v>46235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2</v>
      </c>
      <c r="W2722" t="n">
        <v>0</v>
      </c>
      <c r="X2722" s="48" t="n">
        <v>46234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Kambala</t>
        </is>
      </c>
      <c r="D2723" t="inlineStr">
        <is>
          <t>Kambala</t>
        </is>
      </c>
      <c r="E2723" t="inlineStr">
        <is>
          <t>CD540703</t>
        </is>
      </c>
      <c r="F2723" t="inlineStr">
        <is>
          <t>pcode</t>
        </is>
      </c>
      <c r="G2723" s="48" t="n">
        <v>46236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2</v>
      </c>
      <c r="W2723" t="n">
        <v>0</v>
      </c>
      <c r="X2723" s="48" t="n">
        <v>46235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Kambala</t>
        </is>
      </c>
      <c r="D2724" t="inlineStr">
        <is>
          <t>Kambala</t>
        </is>
      </c>
      <c r="E2724" t="inlineStr">
        <is>
          <t>CD540703</t>
        </is>
      </c>
      <c r="F2724" t="inlineStr">
        <is>
          <t>pcode</t>
        </is>
      </c>
      <c r="G2724" s="48" t="n">
        <v>46237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2</v>
      </c>
      <c r="W2724" t="n">
        <v>0</v>
      </c>
      <c r="X2724" s="48" t="n">
        <v>46236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Kambala</t>
        </is>
      </c>
      <c r="D2725" t="inlineStr">
        <is>
          <t>Kambala</t>
        </is>
      </c>
      <c r="E2725" t="inlineStr">
        <is>
          <t>CD540703</t>
        </is>
      </c>
      <c r="F2725" t="inlineStr">
        <is>
          <t>pcode</t>
        </is>
      </c>
      <c r="G2725" s="48" t="n">
        <v>46238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2</v>
      </c>
      <c r="W2725" t="n">
        <v>0</v>
      </c>
      <c r="X2725" s="48" t="n">
        <v>46237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Kambala</t>
        </is>
      </c>
      <c r="D2726" t="inlineStr">
        <is>
          <t>Kambala</t>
        </is>
      </c>
      <c r="E2726" t="inlineStr">
        <is>
          <t>CD540703</t>
        </is>
      </c>
      <c r="F2726" t="inlineStr">
        <is>
          <t>pcode</t>
        </is>
      </c>
      <c r="G2726" s="48" t="n">
        <v>46245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2</v>
      </c>
      <c r="W2726" t="n">
        <v>0</v>
      </c>
      <c r="X2726" s="48" t="n">
        <v>46238</v>
      </c>
      <c r="Y2726" t="n">
        <v>7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Kambala</t>
        </is>
      </c>
      <c r="D2727" t="inlineStr">
        <is>
          <t>Kambala</t>
        </is>
      </c>
      <c r="E2727" t="inlineStr">
        <is>
          <t>CD540703</t>
        </is>
      </c>
      <c r="F2727" t="inlineStr">
        <is>
          <t>pcode</t>
        </is>
      </c>
      <c r="G2727" s="48" t="n">
        <v>46249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2</v>
      </c>
      <c r="W2727" t="n">
        <v>0</v>
      </c>
      <c r="X2727" s="48" t="n">
        <v>46245</v>
      </c>
      <c r="Y2727" t="n">
        <v>4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Kambala</t>
        </is>
      </c>
      <c r="D2728" t="inlineStr">
        <is>
          <t>Kambala</t>
        </is>
      </c>
      <c r="E2728" t="inlineStr">
        <is>
          <t>CD540703</t>
        </is>
      </c>
      <c r="F2728" t="inlineStr">
        <is>
          <t>pcode</t>
        </is>
      </c>
      <c r="G2728" s="48" t="n">
        <v>46251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2</v>
      </c>
      <c r="W2728" t="n">
        <v>0</v>
      </c>
      <c r="X2728" s="48" t="n">
        <v>46249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Kambala</t>
        </is>
      </c>
      <c r="D2729" t="inlineStr">
        <is>
          <t>Kambala</t>
        </is>
      </c>
      <c r="E2729" t="inlineStr">
        <is>
          <t>CD540703</t>
        </is>
      </c>
      <c r="F2729" t="inlineStr">
        <is>
          <t>pcode</t>
        </is>
      </c>
      <c r="G2729" s="48" t="n">
        <v>46253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2</v>
      </c>
      <c r="W2729" t="n">
        <v>0</v>
      </c>
      <c r="X2729" s="48" t="n">
        <v>46251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Kambala</t>
        </is>
      </c>
      <c r="D2730" t="inlineStr">
        <is>
          <t>Kambala</t>
        </is>
      </c>
      <c r="E2730" t="inlineStr">
        <is>
          <t>CD540703</t>
        </is>
      </c>
      <c r="F2730" t="inlineStr">
        <is>
          <t>pcode</t>
        </is>
      </c>
      <c r="G2730" s="48" t="n">
        <v>46254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0</v>
      </c>
      <c r="X2730" s="48" t="n">
        <v>46253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Kambala</t>
        </is>
      </c>
      <c r="D2731" t="inlineStr">
        <is>
          <t>Kambala</t>
        </is>
      </c>
      <c r="E2731" t="inlineStr">
        <is>
          <t>CD540703</t>
        </is>
      </c>
      <c r="F2731" t="inlineStr">
        <is>
          <t>pcode</t>
        </is>
      </c>
      <c r="G2731" s="48" t="n">
        <v>46256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</v>
      </c>
      <c r="W2731" t="n">
        <v>0</v>
      </c>
      <c r="X2731" s="48" t="n">
        <v>46254</v>
      </c>
      <c r="Y2731" t="n">
        <v>2</v>
      </c>
      <c r="Z2731" t="inlineStr">
        <is>
          <t>Reporting Gap (&gt;1 Day)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Kambala</t>
        </is>
      </c>
      <c r="D2732" t="inlineStr">
        <is>
          <t>Kambala</t>
        </is>
      </c>
      <c r="E2732" t="inlineStr">
        <is>
          <t>CD540703</t>
        </is>
      </c>
      <c r="F2732" t="inlineStr">
        <is>
          <t>pcode</t>
        </is>
      </c>
      <c r="G2732" s="48" t="n">
        <v>46258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0</v>
      </c>
      <c r="X2732" s="48" t="n">
        <v>46256</v>
      </c>
      <c r="Y2732" t="n">
        <v>2</v>
      </c>
      <c r="Z2732" t="inlineStr">
        <is>
          <t>Reporting Gap (&gt;1 Day)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Kambala</t>
        </is>
      </c>
      <c r="D2733" t="inlineStr">
        <is>
          <t>Kambala</t>
        </is>
      </c>
      <c r="E2733" t="inlineStr">
        <is>
          <t>CD540703</t>
        </is>
      </c>
      <c r="F2733" t="inlineStr">
        <is>
          <t>pcode</t>
        </is>
      </c>
      <c r="G2733" s="48" t="n">
        <v>46259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2</v>
      </c>
      <c r="W2733" t="n">
        <v>0</v>
      </c>
      <c r="X2733" s="48" t="n">
        <v>46258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Kambala</t>
        </is>
      </c>
      <c r="D2734" t="inlineStr">
        <is>
          <t>Kambala</t>
        </is>
      </c>
      <c r="E2734" t="inlineStr">
        <is>
          <t>CD540703</t>
        </is>
      </c>
      <c r="F2734" t="inlineStr">
        <is>
          <t>pcode</t>
        </is>
      </c>
      <c r="G2734" s="48" t="n">
        <v>46260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</v>
      </c>
      <c r="W2734" t="n">
        <v>0</v>
      </c>
      <c r="X2734" s="48" t="n">
        <v>46259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Kambala</t>
        </is>
      </c>
      <c r="D2735" t="inlineStr">
        <is>
          <t>Kambala</t>
        </is>
      </c>
      <c r="E2735" t="inlineStr">
        <is>
          <t>CD540703</t>
        </is>
      </c>
      <c r="F2735" t="inlineStr">
        <is>
          <t>pcode</t>
        </is>
      </c>
      <c r="G2735" s="48" t="n">
        <v>46262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</v>
      </c>
      <c r="W2735" t="n">
        <v>0</v>
      </c>
      <c r="X2735" s="48" t="n">
        <v>46260</v>
      </c>
      <c r="Y2735" t="n">
        <v>2</v>
      </c>
      <c r="Z2735" t="inlineStr">
        <is>
          <t>Reporting Gap (&gt;1 Day)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Kambala</t>
        </is>
      </c>
      <c r="D2736" t="inlineStr">
        <is>
          <t>Kambala</t>
        </is>
      </c>
      <c r="E2736" t="inlineStr">
        <is>
          <t>CD540703</t>
        </is>
      </c>
      <c r="F2736" t="inlineStr">
        <is>
          <t>pcode</t>
        </is>
      </c>
      <c r="G2736" s="48" t="n">
        <v>46264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</v>
      </c>
      <c r="W2736" t="n">
        <v>0</v>
      </c>
      <c r="X2736" s="48" t="n">
        <v>46262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Kambala</t>
        </is>
      </c>
      <c r="D2737" t="inlineStr">
        <is>
          <t>Kambala</t>
        </is>
      </c>
      <c r="E2737" t="inlineStr">
        <is>
          <t>CD540703</t>
        </is>
      </c>
      <c r="F2737" t="inlineStr">
        <is>
          <t>pcode</t>
        </is>
      </c>
      <c r="G2737" s="48" t="n">
        <v>46265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</v>
      </c>
      <c r="W2737" t="n">
        <v>0</v>
      </c>
      <c r="X2737" s="48" t="n">
        <v>46264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Kambala</t>
        </is>
      </c>
      <c r="D2738" t="inlineStr">
        <is>
          <t>Kambala</t>
        </is>
      </c>
      <c r="E2738" t="inlineStr">
        <is>
          <t>CD540703</t>
        </is>
      </c>
      <c r="F2738" t="inlineStr">
        <is>
          <t>pcode</t>
        </is>
      </c>
      <c r="G2738" s="48" t="n">
        <v>46266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</v>
      </c>
      <c r="W2738" t="n">
        <v>0</v>
      </c>
      <c r="X2738" s="48" t="n">
        <v>46265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Kambala</t>
        </is>
      </c>
      <c r="D2739" t="inlineStr">
        <is>
          <t>Kambala</t>
        </is>
      </c>
      <c r="E2739" t="inlineStr">
        <is>
          <t>CD540703</t>
        </is>
      </c>
      <c r="F2739" t="inlineStr">
        <is>
          <t>pcode</t>
        </is>
      </c>
      <c r="G2739" s="48" t="n">
        <v>46267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</v>
      </c>
      <c r="W2739" t="n">
        <v>0</v>
      </c>
      <c r="X2739" s="48" t="n">
        <v>46266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Kambala</t>
        </is>
      </c>
      <c r="D2740" t="inlineStr">
        <is>
          <t>Kambala</t>
        </is>
      </c>
      <c r="E2740" t="inlineStr">
        <is>
          <t>CD540703</t>
        </is>
      </c>
      <c r="F2740" t="inlineStr">
        <is>
          <t>pcode</t>
        </is>
      </c>
      <c r="G2740" s="48" t="n">
        <v>46268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</v>
      </c>
      <c r="W2740" t="n">
        <v>0</v>
      </c>
      <c r="X2740" s="48" t="n">
        <v>46267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Kambala</t>
        </is>
      </c>
      <c r="D2741" t="inlineStr">
        <is>
          <t>Kambala</t>
        </is>
      </c>
      <c r="E2741" t="inlineStr">
        <is>
          <t>CD540703</t>
        </is>
      </c>
      <c r="F2741" t="inlineStr">
        <is>
          <t>pcode</t>
        </is>
      </c>
      <c r="G2741" s="48" t="n">
        <v>46269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</v>
      </c>
      <c r="W2741" t="n">
        <v>0</v>
      </c>
      <c r="X2741" s="48" t="n">
        <v>46268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Kambala</t>
        </is>
      </c>
      <c r="D2742" t="inlineStr">
        <is>
          <t>Kambala</t>
        </is>
      </c>
      <c r="E2742" t="inlineStr">
        <is>
          <t>CD540703</t>
        </is>
      </c>
      <c r="F2742" t="inlineStr">
        <is>
          <t>pcode</t>
        </is>
      </c>
      <c r="G2742" s="48" t="n">
        <v>46270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</v>
      </c>
      <c r="W2742" t="n">
        <v>0</v>
      </c>
      <c r="X2742" s="48" t="n">
        <v>46269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Kambala</t>
        </is>
      </c>
      <c r="D2743" t="inlineStr">
        <is>
          <t>Kambala</t>
        </is>
      </c>
      <c r="E2743" t="inlineStr">
        <is>
          <t>CD540703</t>
        </is>
      </c>
      <c r="F2743" t="inlineStr">
        <is>
          <t>pcode</t>
        </is>
      </c>
      <c r="G2743" s="48" t="n">
        <v>46271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</v>
      </c>
      <c r="W2743" t="n">
        <v>0</v>
      </c>
      <c r="X2743" s="48" t="n">
        <v>46270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Kambala</t>
        </is>
      </c>
      <c r="D2744" t="inlineStr">
        <is>
          <t>Kambala</t>
        </is>
      </c>
      <c r="E2744" t="inlineStr">
        <is>
          <t>CD540703</t>
        </is>
      </c>
      <c r="F2744" t="inlineStr">
        <is>
          <t>pcode</t>
        </is>
      </c>
      <c r="G2744" s="48" t="n">
        <v>46272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46271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Kambala</t>
        </is>
      </c>
      <c r="D2745" t="inlineStr">
        <is>
          <t>Kambala</t>
        </is>
      </c>
      <c r="E2745" t="inlineStr">
        <is>
          <t>CD540703</t>
        </is>
      </c>
      <c r="F2745" t="inlineStr">
        <is>
          <t>pcode</t>
        </is>
      </c>
      <c r="G2745" s="48" t="n">
        <v>46273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0</v>
      </c>
      <c r="X2745" s="48" t="n">
        <v>46272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Kambala</t>
        </is>
      </c>
      <c r="D2746" t="inlineStr">
        <is>
          <t>Kambala</t>
        </is>
      </c>
      <c r="E2746" t="inlineStr">
        <is>
          <t>CD540703</t>
        </is>
      </c>
      <c r="F2746" t="inlineStr">
        <is>
          <t>pcode</t>
        </is>
      </c>
      <c r="G2746" s="48" t="n">
        <v>46274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</v>
      </c>
      <c r="W2746" t="n">
        <v>0</v>
      </c>
      <c r="X2746" s="48" t="n">
        <v>46273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Kambala</t>
        </is>
      </c>
      <c r="D2747" t="inlineStr">
        <is>
          <t>Kambala</t>
        </is>
      </c>
      <c r="E2747" t="inlineStr">
        <is>
          <t>CD540703</t>
        </is>
      </c>
      <c r="F2747" t="inlineStr">
        <is>
          <t>pcode</t>
        </is>
      </c>
      <c r="G2747" s="48" t="n">
        <v>46183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Z2747" t="inlineStr">
        <is>
          <t>Normal</t>
        </is>
      </c>
    </row>
    <row r="2748">
      <c r="A2748" t="inlineStr">
        <is>
          <t>COD</t>
        </is>
      </c>
      <c r="B2748" t="n">
        <v>3</v>
      </c>
      <c r="C2748" t="inlineStr">
        <is>
          <t>Kambala</t>
        </is>
      </c>
      <c r="D2748" t="inlineStr">
        <is>
          <t>Kambala</t>
        </is>
      </c>
      <c r="E2748" t="inlineStr">
        <is>
          <t>CD540703</t>
        </is>
      </c>
      <c r="F2748" t="inlineStr">
        <is>
          <t>pcode</t>
        </is>
      </c>
      <c r="G2748" s="48" t="n">
        <v>46184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46183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Kambala</t>
        </is>
      </c>
      <c r="D2749" t="inlineStr">
        <is>
          <t>Kambala</t>
        </is>
      </c>
      <c r="E2749" t="inlineStr">
        <is>
          <t>CD540703</t>
        </is>
      </c>
      <c r="F2749" t="inlineStr">
        <is>
          <t>pcode</t>
        </is>
      </c>
      <c r="G2749" s="48" t="n">
        <v>46186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46184</v>
      </c>
      <c r="Y2749" t="n">
        <v>2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Kambala</t>
        </is>
      </c>
      <c r="D2750" t="inlineStr">
        <is>
          <t>Kambala</t>
        </is>
      </c>
      <c r="E2750" t="inlineStr">
        <is>
          <t>CD540703</t>
        </is>
      </c>
      <c r="F2750" t="inlineStr">
        <is>
          <t>pcode</t>
        </is>
      </c>
      <c r="G2750" s="48" t="n">
        <v>46187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46186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Kambala</t>
        </is>
      </c>
      <c r="D2751" t="inlineStr">
        <is>
          <t>Kambala</t>
        </is>
      </c>
      <c r="E2751" t="inlineStr">
        <is>
          <t>CD540703</t>
        </is>
      </c>
      <c r="F2751" t="inlineStr">
        <is>
          <t>pcode</t>
        </is>
      </c>
      <c r="G2751" s="48" t="n">
        <v>46188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46187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Kambala</t>
        </is>
      </c>
      <c r="D2752" t="inlineStr">
        <is>
          <t>Kambala</t>
        </is>
      </c>
      <c r="E2752" t="inlineStr">
        <is>
          <t>CD540703</t>
        </is>
      </c>
      <c r="F2752" t="inlineStr">
        <is>
          <t>pcode</t>
        </is>
      </c>
      <c r="G2752" s="48" t="n">
        <v>46190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46188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Kambala</t>
        </is>
      </c>
      <c r="D2753" t="inlineStr">
        <is>
          <t>Kambala</t>
        </is>
      </c>
      <c r="E2753" t="inlineStr">
        <is>
          <t>CD540703</t>
        </is>
      </c>
      <c r="F2753" t="inlineStr">
        <is>
          <t>pcode</t>
        </is>
      </c>
      <c r="G2753" s="48" t="n">
        <v>46191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46190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Kambala</t>
        </is>
      </c>
      <c r="D2754" t="inlineStr">
        <is>
          <t>Kambala</t>
        </is>
      </c>
      <c r="E2754" t="inlineStr">
        <is>
          <t>CD540703</t>
        </is>
      </c>
      <c r="F2754" t="inlineStr">
        <is>
          <t>pcode</t>
        </is>
      </c>
      <c r="G2754" s="48" t="n">
        <v>46192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46191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Kambala</t>
        </is>
      </c>
      <c r="D2755" t="inlineStr">
        <is>
          <t>Kambala</t>
        </is>
      </c>
      <c r="E2755" t="inlineStr">
        <is>
          <t>CD540703</t>
        </is>
      </c>
      <c r="F2755" t="inlineStr">
        <is>
          <t>pcode</t>
        </is>
      </c>
      <c r="G2755" s="48" t="n">
        <v>46193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46192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Kambala</t>
        </is>
      </c>
      <c r="D2756" t="inlineStr">
        <is>
          <t>Kambala</t>
        </is>
      </c>
      <c r="E2756" t="inlineStr">
        <is>
          <t>CD540703</t>
        </is>
      </c>
      <c r="F2756" t="inlineStr">
        <is>
          <t>pcode</t>
        </is>
      </c>
      <c r="G2756" s="48" t="n">
        <v>46194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46193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Kambala</t>
        </is>
      </c>
      <c r="D2757" t="inlineStr">
        <is>
          <t>Kambala</t>
        </is>
      </c>
      <c r="E2757" t="inlineStr">
        <is>
          <t>CD540703</t>
        </is>
      </c>
      <c r="F2757" t="inlineStr">
        <is>
          <t>pcode</t>
        </is>
      </c>
      <c r="G2757" s="48" t="n">
        <v>46195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46194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Kambala</t>
        </is>
      </c>
      <c r="D2758" t="inlineStr">
        <is>
          <t>Kambala</t>
        </is>
      </c>
      <c r="E2758" t="inlineStr">
        <is>
          <t>CD540703</t>
        </is>
      </c>
      <c r="F2758" t="inlineStr">
        <is>
          <t>pcode</t>
        </is>
      </c>
      <c r="G2758" s="48" t="n">
        <v>46196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46195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Kambala</t>
        </is>
      </c>
      <c r="D2759" t="inlineStr">
        <is>
          <t>Kambala</t>
        </is>
      </c>
      <c r="E2759" t="inlineStr">
        <is>
          <t>CD540703</t>
        </is>
      </c>
      <c r="F2759" t="inlineStr">
        <is>
          <t>pcode</t>
        </is>
      </c>
      <c r="G2759" s="48" t="n">
        <v>46197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46196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Kambala</t>
        </is>
      </c>
      <c r="D2760" t="inlineStr">
        <is>
          <t>Kambala</t>
        </is>
      </c>
      <c r="E2760" t="inlineStr">
        <is>
          <t>CD540703</t>
        </is>
      </c>
      <c r="F2760" t="inlineStr">
        <is>
          <t>pcode</t>
        </is>
      </c>
      <c r="G2760" s="48" t="n">
        <v>46198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46197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Kambala</t>
        </is>
      </c>
      <c r="D2761" t="inlineStr">
        <is>
          <t>Kambala</t>
        </is>
      </c>
      <c r="E2761" t="inlineStr">
        <is>
          <t>CD540703</t>
        </is>
      </c>
      <c r="F2761" t="inlineStr">
        <is>
          <t>pcode</t>
        </is>
      </c>
      <c r="G2761" s="48" t="n">
        <v>46202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46198</v>
      </c>
      <c r="Y2761" t="n">
        <v>4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Kambala</t>
        </is>
      </c>
      <c r="D2762" t="inlineStr">
        <is>
          <t>Kambala</t>
        </is>
      </c>
      <c r="E2762" t="inlineStr">
        <is>
          <t>CD540703</t>
        </is>
      </c>
      <c r="F2762" t="inlineStr">
        <is>
          <t>pcode</t>
        </is>
      </c>
      <c r="G2762" s="48" t="n">
        <v>46203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1</v>
      </c>
      <c r="X2762" s="48" t="n">
        <v>46202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Kambala</t>
        </is>
      </c>
      <c r="D2763" t="inlineStr">
        <is>
          <t>Kambala</t>
        </is>
      </c>
      <c r="E2763" t="inlineStr">
        <is>
          <t>CD540703</t>
        </is>
      </c>
      <c r="F2763" t="inlineStr">
        <is>
          <t>pcode</t>
        </is>
      </c>
      <c r="G2763" s="48" t="n">
        <v>46204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2</v>
      </c>
      <c r="W2763" t="n">
        <v>0</v>
      </c>
      <c r="X2763" s="48" t="n">
        <v>46203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Kambala</t>
        </is>
      </c>
      <c r="D2764" t="inlineStr">
        <is>
          <t>Kambala</t>
        </is>
      </c>
      <c r="E2764" t="inlineStr">
        <is>
          <t>CD540703</t>
        </is>
      </c>
      <c r="F2764" t="inlineStr">
        <is>
          <t>pcode</t>
        </is>
      </c>
      <c r="G2764" s="48" t="n">
        <v>46205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2</v>
      </c>
      <c r="W2764" t="n">
        <v>0</v>
      </c>
      <c r="X2764" s="48" t="n">
        <v>46204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Kambala</t>
        </is>
      </c>
      <c r="D2765" t="inlineStr">
        <is>
          <t>Kambala</t>
        </is>
      </c>
      <c r="E2765" t="inlineStr">
        <is>
          <t>CD540703</t>
        </is>
      </c>
      <c r="F2765" t="inlineStr">
        <is>
          <t>pcode</t>
        </is>
      </c>
      <c r="G2765" s="48" t="n">
        <v>46206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2</v>
      </c>
      <c r="W2765" t="n">
        <v>0</v>
      </c>
      <c r="X2765" s="48" t="n">
        <v>46205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Kambala</t>
        </is>
      </c>
      <c r="D2766" t="inlineStr">
        <is>
          <t>Kambala</t>
        </is>
      </c>
      <c r="E2766" t="inlineStr">
        <is>
          <t>CD540703</t>
        </is>
      </c>
      <c r="F2766" t="inlineStr">
        <is>
          <t>pcode</t>
        </is>
      </c>
      <c r="G2766" s="48" t="n">
        <v>46207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46206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Kambala</t>
        </is>
      </c>
      <c r="D2767" t="inlineStr">
        <is>
          <t>Kambala</t>
        </is>
      </c>
      <c r="E2767" t="inlineStr">
        <is>
          <t>CD540703</t>
        </is>
      </c>
      <c r="F2767" t="inlineStr">
        <is>
          <t>pcode</t>
        </is>
      </c>
      <c r="G2767" s="48" t="n">
        <v>46208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0</v>
      </c>
      <c r="X2767" s="48" t="n">
        <v>46207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Kambala</t>
        </is>
      </c>
      <c r="D2768" t="inlineStr">
        <is>
          <t>Kambala</t>
        </is>
      </c>
      <c r="E2768" t="inlineStr">
        <is>
          <t>CD540703</t>
        </is>
      </c>
      <c r="F2768" t="inlineStr">
        <is>
          <t>pcode</t>
        </is>
      </c>
      <c r="G2768" s="48" t="n">
        <v>46209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2</v>
      </c>
      <c r="W2768" t="n">
        <v>0</v>
      </c>
      <c r="X2768" s="48" t="n">
        <v>46208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Kambala</t>
        </is>
      </c>
      <c r="D2769" t="inlineStr">
        <is>
          <t>Kambala</t>
        </is>
      </c>
      <c r="E2769" t="inlineStr">
        <is>
          <t>CD540703</t>
        </is>
      </c>
      <c r="F2769" t="inlineStr">
        <is>
          <t>pcode</t>
        </is>
      </c>
      <c r="G2769" s="48" t="n">
        <v>46210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2</v>
      </c>
      <c r="W2769" t="n">
        <v>0</v>
      </c>
      <c r="X2769" s="48" t="n">
        <v>46209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Kambala</t>
        </is>
      </c>
      <c r="D2770" t="inlineStr">
        <is>
          <t>Kambala</t>
        </is>
      </c>
      <c r="E2770" t="inlineStr">
        <is>
          <t>CD540703</t>
        </is>
      </c>
      <c r="F2770" t="inlineStr">
        <is>
          <t>pcode</t>
        </is>
      </c>
      <c r="G2770" s="48" t="n">
        <v>46211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2</v>
      </c>
      <c r="W2770" t="n">
        <v>0</v>
      </c>
      <c r="X2770" s="48" t="n">
        <v>46210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Kambala</t>
        </is>
      </c>
      <c r="D2771" t="inlineStr">
        <is>
          <t>Kambala</t>
        </is>
      </c>
      <c r="E2771" t="inlineStr">
        <is>
          <t>CD540703</t>
        </is>
      </c>
      <c r="F2771" t="inlineStr">
        <is>
          <t>pcode</t>
        </is>
      </c>
      <c r="G2771" s="48" t="n">
        <v>46212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</v>
      </c>
      <c r="W2771" t="n">
        <v>0</v>
      </c>
      <c r="X2771" s="48" t="n">
        <v>46211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Kambala</t>
        </is>
      </c>
      <c r="D2772" t="inlineStr">
        <is>
          <t>Kambala</t>
        </is>
      </c>
      <c r="E2772" t="inlineStr">
        <is>
          <t>CD540703</t>
        </is>
      </c>
      <c r="F2772" t="inlineStr">
        <is>
          <t>pcode</t>
        </is>
      </c>
      <c r="G2772" s="48" t="n">
        <v>46213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2</v>
      </c>
      <c r="W2772" t="n">
        <v>0</v>
      </c>
      <c r="X2772" s="48" t="n">
        <v>46212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Kambala</t>
        </is>
      </c>
      <c r="D2773" t="inlineStr">
        <is>
          <t>Kambala</t>
        </is>
      </c>
      <c r="E2773" t="inlineStr">
        <is>
          <t>CD540703</t>
        </is>
      </c>
      <c r="F2773" t="inlineStr">
        <is>
          <t>pcode</t>
        </is>
      </c>
      <c r="G2773" s="48" t="n">
        <v>46214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2</v>
      </c>
      <c r="W2773" t="n">
        <v>0</v>
      </c>
      <c r="X2773" s="48" t="n">
        <v>46213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Kambala</t>
        </is>
      </c>
      <c r="D2774" t="inlineStr">
        <is>
          <t>Kambala</t>
        </is>
      </c>
      <c r="E2774" t="inlineStr">
        <is>
          <t>CD540703</t>
        </is>
      </c>
      <c r="F2774" t="inlineStr">
        <is>
          <t>pcode</t>
        </is>
      </c>
      <c r="G2774" s="48" t="n">
        <v>46216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2</v>
      </c>
      <c r="W2774" t="n">
        <v>0</v>
      </c>
      <c r="X2774" s="48" t="n">
        <v>46214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Kambala</t>
        </is>
      </c>
      <c r="D2775" t="inlineStr">
        <is>
          <t>Kambala</t>
        </is>
      </c>
      <c r="E2775" t="inlineStr">
        <is>
          <t>CD540703</t>
        </is>
      </c>
      <c r="F2775" t="inlineStr">
        <is>
          <t>pcode</t>
        </is>
      </c>
      <c r="G2775" s="48" t="n">
        <v>46218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</v>
      </c>
      <c r="W2775" t="n">
        <v>0</v>
      </c>
      <c r="X2775" s="48" t="n">
        <v>46216</v>
      </c>
      <c r="Y2775" t="n">
        <v>2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Kambala</t>
        </is>
      </c>
      <c r="D2776" t="inlineStr">
        <is>
          <t>Kambala</t>
        </is>
      </c>
      <c r="E2776" t="inlineStr">
        <is>
          <t>CD540703</t>
        </is>
      </c>
      <c r="F2776" t="inlineStr">
        <is>
          <t>pcode</t>
        </is>
      </c>
      <c r="G2776" s="48" t="n">
        <v>46220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2</v>
      </c>
      <c r="W2776" t="n">
        <v>0</v>
      </c>
      <c r="X2776" s="48" t="n">
        <v>46218</v>
      </c>
      <c r="Y2776" t="n">
        <v>2</v>
      </c>
      <c r="Z2776" t="inlineStr">
        <is>
          <t>Reporting Gap (&gt;1 Day)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Kambala</t>
        </is>
      </c>
      <c r="D2777" t="inlineStr">
        <is>
          <t>Kambala</t>
        </is>
      </c>
      <c r="E2777" t="inlineStr">
        <is>
          <t>CD540703</t>
        </is>
      </c>
      <c r="F2777" t="inlineStr">
        <is>
          <t>pcode</t>
        </is>
      </c>
      <c r="G2777" s="48" t="n">
        <v>46221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</v>
      </c>
      <c r="W2777" t="n">
        <v>0</v>
      </c>
      <c r="X2777" s="48" t="n">
        <v>46220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Kambala</t>
        </is>
      </c>
      <c r="D2778" t="inlineStr">
        <is>
          <t>Kambala</t>
        </is>
      </c>
      <c r="E2778" t="inlineStr">
        <is>
          <t>CD540703</t>
        </is>
      </c>
      <c r="F2778" t="inlineStr">
        <is>
          <t>pcode</t>
        </is>
      </c>
      <c r="G2778" s="48" t="n">
        <v>46222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2</v>
      </c>
      <c r="W2778" t="n">
        <v>0</v>
      </c>
      <c r="X2778" s="48" t="n">
        <v>46221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Kambala</t>
        </is>
      </c>
      <c r="D2779" t="inlineStr">
        <is>
          <t>Kambala</t>
        </is>
      </c>
      <c r="E2779" t="inlineStr">
        <is>
          <t>CD540703</t>
        </is>
      </c>
      <c r="F2779" t="inlineStr">
        <is>
          <t>pcode</t>
        </is>
      </c>
      <c r="G2779" s="48" t="n">
        <v>46223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2</v>
      </c>
      <c r="W2779" t="n">
        <v>0</v>
      </c>
      <c r="X2779" s="48" t="n">
        <v>46222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Kambala</t>
        </is>
      </c>
      <c r="D2780" t="inlineStr">
        <is>
          <t>Kambala</t>
        </is>
      </c>
      <c r="E2780" t="inlineStr">
        <is>
          <t>CD540703</t>
        </is>
      </c>
      <c r="F2780" t="inlineStr">
        <is>
          <t>pcode</t>
        </is>
      </c>
      <c r="G2780" s="48" t="n">
        <v>46225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2</v>
      </c>
      <c r="W2780" t="n">
        <v>-2</v>
      </c>
      <c r="X2780" s="48" t="n">
        <v>46223</v>
      </c>
      <c r="Y2780" t="n">
        <v>2</v>
      </c>
      <c r="Z2780" t="inlineStr">
        <is>
          <t>Downward Revision; Reporting Gap (&gt;1 Day)</t>
        </is>
      </c>
      <c r="AA2780" t="n">
        <v>-0.2857142857142857</v>
      </c>
    </row>
    <row r="2781">
      <c r="A2781" t="inlineStr">
        <is>
          <t>COD</t>
        </is>
      </c>
      <c r="B2781" t="n">
        <v>3</v>
      </c>
      <c r="C2781" t="inlineStr">
        <is>
          <t>Kambala</t>
        </is>
      </c>
      <c r="D2781" t="inlineStr">
        <is>
          <t>Kambala</t>
        </is>
      </c>
      <c r="E2781" t="inlineStr">
        <is>
          <t>CD540703</t>
        </is>
      </c>
      <c r="F2781" t="inlineStr">
        <is>
          <t>pcode</t>
        </is>
      </c>
      <c r="G2781" s="48" t="n">
        <v>46226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46225</v>
      </c>
      <c r="Y2781" t="n">
        <v>1</v>
      </c>
      <c r="Z2781" t="inlineStr">
        <is>
          <t>Normal</t>
        </is>
      </c>
      <c r="AA2781" t="n">
        <v>-0.2857142857142857</v>
      </c>
    </row>
    <row r="2782">
      <c r="A2782" t="inlineStr">
        <is>
          <t>COD</t>
        </is>
      </c>
      <c r="B2782" t="n">
        <v>3</v>
      </c>
      <c r="C2782" t="inlineStr">
        <is>
          <t>Kambala</t>
        </is>
      </c>
      <c r="D2782" t="inlineStr">
        <is>
          <t>Kambala</t>
        </is>
      </c>
      <c r="E2782" t="inlineStr">
        <is>
          <t>CD540703</t>
        </is>
      </c>
      <c r="F2782" t="inlineStr">
        <is>
          <t>pcode</t>
        </is>
      </c>
      <c r="G2782" s="48" t="n">
        <v>46228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0</v>
      </c>
      <c r="W2782" t="n">
        <v>0</v>
      </c>
      <c r="X2782" s="48" t="n">
        <v>46226</v>
      </c>
      <c r="Y2782" t="n">
        <v>2</v>
      </c>
      <c r="Z2782" t="inlineStr">
        <is>
          <t>Reporting Gap (&gt;1 Day)</t>
        </is>
      </c>
      <c r="AA2782" t="n">
        <v>-0.2857142857142857</v>
      </c>
    </row>
    <row r="2783">
      <c r="A2783" t="inlineStr">
        <is>
          <t>COD</t>
        </is>
      </c>
      <c r="B2783" t="n">
        <v>3</v>
      </c>
      <c r="C2783" t="inlineStr">
        <is>
          <t>Kambala</t>
        </is>
      </c>
      <c r="D2783" t="inlineStr">
        <is>
          <t>Kambala</t>
        </is>
      </c>
      <c r="E2783" t="inlineStr">
        <is>
          <t>CD540703</t>
        </is>
      </c>
      <c r="F2783" t="inlineStr">
        <is>
          <t>pcode</t>
        </is>
      </c>
      <c r="G2783" s="48" t="n">
        <v>46229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0</v>
      </c>
      <c r="W2783" t="n">
        <v>0</v>
      </c>
      <c r="X2783" s="48" t="n">
        <v>46228</v>
      </c>
      <c r="Y2783" t="n">
        <v>1</v>
      </c>
      <c r="Z2783" t="inlineStr">
        <is>
          <t>Normal</t>
        </is>
      </c>
      <c r="AA2783" t="n">
        <v>-0.2857142857142857</v>
      </c>
    </row>
    <row r="2784">
      <c r="A2784" t="inlineStr">
        <is>
          <t>COD</t>
        </is>
      </c>
      <c r="B2784" t="n">
        <v>3</v>
      </c>
      <c r="C2784" t="inlineStr">
        <is>
          <t>Kambala</t>
        </is>
      </c>
      <c r="D2784" t="inlineStr">
        <is>
          <t>Kambala</t>
        </is>
      </c>
      <c r="E2784" t="inlineStr">
        <is>
          <t>CD540703</t>
        </is>
      </c>
      <c r="F2784" t="inlineStr">
        <is>
          <t>pcode</t>
        </is>
      </c>
      <c r="G2784" s="48" t="n">
        <v>46230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46229</v>
      </c>
      <c r="Y2784" t="n">
        <v>1</v>
      </c>
      <c r="Z2784" t="inlineStr">
        <is>
          <t>Normal</t>
        </is>
      </c>
      <c r="AA2784" t="n">
        <v>-0.2857142857142857</v>
      </c>
    </row>
    <row r="2785">
      <c r="A2785" t="inlineStr">
        <is>
          <t>COD</t>
        </is>
      </c>
      <c r="B2785" t="n">
        <v>3</v>
      </c>
      <c r="C2785" t="inlineStr">
        <is>
          <t>Kambala</t>
        </is>
      </c>
      <c r="D2785" t="inlineStr">
        <is>
          <t>Kambala</t>
        </is>
      </c>
      <c r="E2785" t="inlineStr">
        <is>
          <t>CD540703</t>
        </is>
      </c>
      <c r="F2785" t="inlineStr">
        <is>
          <t>pcode</t>
        </is>
      </c>
      <c r="G2785" s="48" t="n">
        <v>46233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46230</v>
      </c>
      <c r="Y2785" t="n">
        <v>3</v>
      </c>
      <c r="Z2785" t="inlineStr">
        <is>
          <t>Reporting Gap (&gt;1 Day)</t>
        </is>
      </c>
      <c r="AA2785" t="n">
        <v>-0.2857142857142857</v>
      </c>
    </row>
    <row r="2786">
      <c r="A2786" t="inlineStr">
        <is>
          <t>COD</t>
        </is>
      </c>
      <c r="B2786" t="n">
        <v>3</v>
      </c>
      <c r="C2786" t="inlineStr">
        <is>
          <t>Kambala</t>
        </is>
      </c>
      <c r="D2786" t="inlineStr">
        <is>
          <t>Kambala</t>
        </is>
      </c>
      <c r="E2786" t="inlineStr">
        <is>
          <t>CD540703</t>
        </is>
      </c>
      <c r="F2786" t="inlineStr">
        <is>
          <t>pcode</t>
        </is>
      </c>
      <c r="G2786" s="48" t="n">
        <v>46234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46233</v>
      </c>
      <c r="Y2786" t="n">
        <v>1</v>
      </c>
      <c r="Z2786" t="inlineStr">
        <is>
          <t>Normal</t>
        </is>
      </c>
      <c r="AA2786" t="n">
        <v>-0.2857142857142857</v>
      </c>
    </row>
    <row r="2787">
      <c r="A2787" t="inlineStr">
        <is>
          <t>COD</t>
        </is>
      </c>
      <c r="B2787" t="n">
        <v>3</v>
      </c>
      <c r="C2787" t="inlineStr">
        <is>
          <t>Kambala</t>
        </is>
      </c>
      <c r="D2787" t="inlineStr">
        <is>
          <t>Kambala</t>
        </is>
      </c>
      <c r="E2787" t="inlineStr">
        <is>
          <t>CD540703</t>
        </is>
      </c>
      <c r="F2787" t="inlineStr">
        <is>
          <t>pcode</t>
        </is>
      </c>
      <c r="G2787" s="48" t="n">
        <v>46235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46234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Kambala</t>
        </is>
      </c>
      <c r="D2788" t="inlineStr">
        <is>
          <t>Kambala</t>
        </is>
      </c>
      <c r="E2788" t="inlineStr">
        <is>
          <t>CD540703</t>
        </is>
      </c>
      <c r="F2788" t="inlineStr">
        <is>
          <t>pcode</t>
        </is>
      </c>
      <c r="G2788" s="48" t="n">
        <v>46236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46235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Kambala</t>
        </is>
      </c>
      <c r="D2789" t="inlineStr">
        <is>
          <t>Kambala</t>
        </is>
      </c>
      <c r="E2789" t="inlineStr">
        <is>
          <t>CD540703</t>
        </is>
      </c>
      <c r="F2789" t="inlineStr">
        <is>
          <t>pcode</t>
        </is>
      </c>
      <c r="G2789" s="48" t="n">
        <v>46237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46236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Kambala</t>
        </is>
      </c>
      <c r="D2790" t="inlineStr">
        <is>
          <t>Kambala</t>
        </is>
      </c>
      <c r="E2790" t="inlineStr">
        <is>
          <t>CD540703</t>
        </is>
      </c>
      <c r="F2790" t="inlineStr">
        <is>
          <t>pcode</t>
        </is>
      </c>
      <c r="G2790" s="48" t="n">
        <v>46238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46237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Kambala</t>
        </is>
      </c>
      <c r="D2791" t="inlineStr">
        <is>
          <t>Kambala</t>
        </is>
      </c>
      <c r="E2791" t="inlineStr">
        <is>
          <t>CD540703</t>
        </is>
      </c>
      <c r="F2791" t="inlineStr">
        <is>
          <t>pcode</t>
        </is>
      </c>
      <c r="G2791" s="48" t="n">
        <v>46245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46238</v>
      </c>
      <c r="Y2791" t="n">
        <v>7</v>
      </c>
      <c r="Z2791" t="inlineStr">
        <is>
          <t>Reporting Gap (&gt;1 Day)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Kambala</t>
        </is>
      </c>
      <c r="D2792" t="inlineStr">
        <is>
          <t>Kambala</t>
        </is>
      </c>
      <c r="E2792" t="inlineStr">
        <is>
          <t>CD540703</t>
        </is>
      </c>
      <c r="F2792" t="inlineStr">
        <is>
          <t>pcode</t>
        </is>
      </c>
      <c r="G2792" s="48" t="n">
        <v>46249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46245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Kambala</t>
        </is>
      </c>
      <c r="D2793" t="inlineStr">
        <is>
          <t>Kambala</t>
        </is>
      </c>
      <c r="E2793" t="inlineStr">
        <is>
          <t>CD540703</t>
        </is>
      </c>
      <c r="F2793" t="inlineStr">
        <is>
          <t>pcode</t>
        </is>
      </c>
      <c r="G2793" s="48" t="n">
        <v>46251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46249</v>
      </c>
      <c r="Y2793" t="n">
        <v>2</v>
      </c>
      <c r="Z2793" t="inlineStr">
        <is>
          <t>Reporting Gap (&gt;1 Day)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Kambala</t>
        </is>
      </c>
      <c r="D2794" t="inlineStr">
        <is>
          <t>Kambala</t>
        </is>
      </c>
      <c r="E2794" t="inlineStr">
        <is>
          <t>CD540703</t>
        </is>
      </c>
      <c r="F2794" t="inlineStr">
        <is>
          <t>pcode</t>
        </is>
      </c>
      <c r="G2794" s="48" t="n">
        <v>46253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46251</v>
      </c>
      <c r="Y2794" t="n">
        <v>2</v>
      </c>
      <c r="Z2794" t="inlineStr">
        <is>
          <t>Reporting Gap (&gt;1 Day)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Kambala</t>
        </is>
      </c>
      <c r="D2795" t="inlineStr">
        <is>
          <t>Kambala</t>
        </is>
      </c>
      <c r="E2795" t="inlineStr">
        <is>
          <t>CD540703</t>
        </is>
      </c>
      <c r="F2795" t="inlineStr">
        <is>
          <t>pcode</t>
        </is>
      </c>
      <c r="G2795" s="48" t="n">
        <v>46254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46253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Kambala</t>
        </is>
      </c>
      <c r="D2796" t="inlineStr">
        <is>
          <t>Kambala</t>
        </is>
      </c>
      <c r="E2796" t="inlineStr">
        <is>
          <t>CD540703</t>
        </is>
      </c>
      <c r="F2796" t="inlineStr">
        <is>
          <t>pcode</t>
        </is>
      </c>
      <c r="G2796" s="48" t="n">
        <v>46256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46254</v>
      </c>
      <c r="Y2796" t="n">
        <v>2</v>
      </c>
      <c r="Z2796" t="inlineStr">
        <is>
          <t>Reporting Gap (&gt;1 Day)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Kambala</t>
        </is>
      </c>
      <c r="D2797" t="inlineStr">
        <is>
          <t>Kambala</t>
        </is>
      </c>
      <c r="E2797" t="inlineStr">
        <is>
          <t>CD540703</t>
        </is>
      </c>
      <c r="F2797" t="inlineStr">
        <is>
          <t>pcode</t>
        </is>
      </c>
      <c r="G2797" s="48" t="n">
        <v>46258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46256</v>
      </c>
      <c r="Y2797" t="n">
        <v>2</v>
      </c>
      <c r="Z2797" t="inlineStr">
        <is>
          <t>Reporting Gap (&gt;1 Day)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Kambala</t>
        </is>
      </c>
      <c r="D2798" t="inlineStr">
        <is>
          <t>Kambala</t>
        </is>
      </c>
      <c r="E2798" t="inlineStr">
        <is>
          <t>CD540703</t>
        </is>
      </c>
      <c r="F2798" t="inlineStr">
        <is>
          <t>pcode</t>
        </is>
      </c>
      <c r="G2798" s="48" t="n">
        <v>46259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46258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Kambala</t>
        </is>
      </c>
      <c r="D2799" t="inlineStr">
        <is>
          <t>Kambala</t>
        </is>
      </c>
      <c r="E2799" t="inlineStr">
        <is>
          <t>CD540703</t>
        </is>
      </c>
      <c r="F2799" t="inlineStr">
        <is>
          <t>pcode</t>
        </is>
      </c>
      <c r="G2799" s="48" t="n">
        <v>46260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46259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Kambala</t>
        </is>
      </c>
      <c r="D2800" t="inlineStr">
        <is>
          <t>Kambala</t>
        </is>
      </c>
      <c r="E2800" t="inlineStr">
        <is>
          <t>CD540703</t>
        </is>
      </c>
      <c r="F2800" t="inlineStr">
        <is>
          <t>pcode</t>
        </is>
      </c>
      <c r="G2800" s="48" t="n">
        <v>46262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46260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Kambala</t>
        </is>
      </c>
      <c r="D2801" t="inlineStr">
        <is>
          <t>Kambala</t>
        </is>
      </c>
      <c r="E2801" t="inlineStr">
        <is>
          <t>CD540703</t>
        </is>
      </c>
      <c r="F2801" t="inlineStr">
        <is>
          <t>pcode</t>
        </is>
      </c>
      <c r="G2801" s="48" t="n">
        <v>46264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46262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Kambala</t>
        </is>
      </c>
      <c r="D2802" t="inlineStr">
        <is>
          <t>Kambala</t>
        </is>
      </c>
      <c r="E2802" t="inlineStr">
        <is>
          <t>CD540703</t>
        </is>
      </c>
      <c r="F2802" t="inlineStr">
        <is>
          <t>pcode</t>
        </is>
      </c>
      <c r="G2802" s="48" t="n">
        <v>46265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46264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Kambala</t>
        </is>
      </c>
      <c r="D2803" t="inlineStr">
        <is>
          <t>Kambala</t>
        </is>
      </c>
      <c r="E2803" t="inlineStr">
        <is>
          <t>CD540703</t>
        </is>
      </c>
      <c r="F2803" t="inlineStr">
        <is>
          <t>pcode</t>
        </is>
      </c>
      <c r="G2803" s="48" t="n">
        <v>46266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46265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Kambala</t>
        </is>
      </c>
      <c r="D2804" t="inlineStr">
        <is>
          <t>Kambala</t>
        </is>
      </c>
      <c r="E2804" t="inlineStr">
        <is>
          <t>CD540703</t>
        </is>
      </c>
      <c r="F2804" t="inlineStr">
        <is>
          <t>pcode</t>
        </is>
      </c>
      <c r="G2804" s="48" t="n">
        <v>46267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46266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Kambala</t>
        </is>
      </c>
      <c r="D2805" t="inlineStr">
        <is>
          <t>Kambala</t>
        </is>
      </c>
      <c r="E2805" t="inlineStr">
        <is>
          <t>CD540703</t>
        </is>
      </c>
      <c r="F2805" t="inlineStr">
        <is>
          <t>pcode</t>
        </is>
      </c>
      <c r="G2805" s="48" t="n">
        <v>46268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46267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Kambala</t>
        </is>
      </c>
      <c r="D2806" t="inlineStr">
        <is>
          <t>Kambala</t>
        </is>
      </c>
      <c r="E2806" t="inlineStr">
        <is>
          <t>CD540703</t>
        </is>
      </c>
      <c r="F2806" t="inlineStr">
        <is>
          <t>pcode</t>
        </is>
      </c>
      <c r="G2806" s="48" t="n">
        <v>46269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46268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Kambala</t>
        </is>
      </c>
      <c r="D2807" t="inlineStr">
        <is>
          <t>Kambala</t>
        </is>
      </c>
      <c r="E2807" t="inlineStr">
        <is>
          <t>CD540703</t>
        </is>
      </c>
      <c r="F2807" t="inlineStr">
        <is>
          <t>pcode</t>
        </is>
      </c>
      <c r="G2807" s="48" t="n">
        <v>46270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46269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Kambala</t>
        </is>
      </c>
      <c r="D2808" t="inlineStr">
        <is>
          <t>Kambala</t>
        </is>
      </c>
      <c r="E2808" t="inlineStr">
        <is>
          <t>CD540703</t>
        </is>
      </c>
      <c r="F2808" t="inlineStr">
        <is>
          <t>pcode</t>
        </is>
      </c>
      <c r="G2808" s="48" t="n">
        <v>46271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46270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Kambala</t>
        </is>
      </c>
      <c r="D2809" t="inlineStr">
        <is>
          <t>Kambala</t>
        </is>
      </c>
      <c r="E2809" t="inlineStr">
        <is>
          <t>CD540703</t>
        </is>
      </c>
      <c r="F2809" t="inlineStr">
        <is>
          <t>pcode</t>
        </is>
      </c>
      <c r="G2809" s="48" t="n">
        <v>46272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46271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Kambala</t>
        </is>
      </c>
      <c r="D2810" t="inlineStr">
        <is>
          <t>Kambala</t>
        </is>
      </c>
      <c r="E2810" t="inlineStr">
        <is>
          <t>CD540703</t>
        </is>
      </c>
      <c r="F2810" t="inlineStr">
        <is>
          <t>pcode</t>
        </is>
      </c>
      <c r="G2810" s="48" t="n">
        <v>46273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46272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Kambala</t>
        </is>
      </c>
      <c r="D2811" t="inlineStr">
        <is>
          <t>Kambala</t>
        </is>
      </c>
      <c r="E2811" t="inlineStr">
        <is>
          <t>CD540703</t>
        </is>
      </c>
      <c r="F2811" t="inlineStr">
        <is>
          <t>pcode</t>
        </is>
      </c>
      <c r="G2811" s="48" t="n">
        <v>46274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46273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Karisimbi</t>
        </is>
      </c>
      <c r="D2812" t="inlineStr">
        <is>
          <t>Karisimbi</t>
        </is>
      </c>
      <c r="E2812" t="inlineStr">
        <is>
          <t>CD610102</t>
        </is>
      </c>
      <c r="F2812" t="inlineStr">
        <is>
          <t>pcode</t>
        </is>
      </c>
      <c r="G2812" s="48" t="n">
        <v>46168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Z2812" t="inlineStr">
        <is>
          <t>Normal</t>
        </is>
      </c>
    </row>
    <row r="2813">
      <c r="A2813" t="inlineStr">
        <is>
          <t>COD</t>
        </is>
      </c>
      <c r="B2813" t="n">
        <v>3</v>
      </c>
      <c r="C2813" t="inlineStr">
        <is>
          <t>Karisimbi</t>
        </is>
      </c>
      <c r="D2813" t="inlineStr">
        <is>
          <t>Karisimbi</t>
        </is>
      </c>
      <c r="E2813" t="inlineStr">
        <is>
          <t>CD610102</t>
        </is>
      </c>
      <c r="F2813" t="inlineStr">
        <is>
          <t>pcode</t>
        </is>
      </c>
      <c r="G2813" s="48" t="n">
        <v>46169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0</v>
      </c>
      <c r="W2813" t="n">
        <v>0</v>
      </c>
      <c r="X2813" s="48" t="n">
        <v>46168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Karisimbi</t>
        </is>
      </c>
      <c r="D2814" t="inlineStr">
        <is>
          <t>Karisimbi</t>
        </is>
      </c>
      <c r="E2814" t="inlineStr">
        <is>
          <t>CD610102</t>
        </is>
      </c>
      <c r="F2814" t="inlineStr">
        <is>
          <t>pcode</t>
        </is>
      </c>
      <c r="G2814" s="48" t="n">
        <v>46170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0</v>
      </c>
      <c r="W2814" t="n">
        <v>0</v>
      </c>
      <c r="X2814" s="48" t="n">
        <v>46169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Karisimbi</t>
        </is>
      </c>
      <c r="D2815" t="inlineStr">
        <is>
          <t>Karisimbi</t>
        </is>
      </c>
      <c r="E2815" t="inlineStr">
        <is>
          <t>CD610102</t>
        </is>
      </c>
      <c r="F2815" t="inlineStr">
        <is>
          <t>pcode</t>
        </is>
      </c>
      <c r="G2815" s="48" t="n">
        <v>46171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0</v>
      </c>
      <c r="W2815" t="n">
        <v>0</v>
      </c>
      <c r="X2815" s="48" t="n">
        <v>46170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Karisimbi</t>
        </is>
      </c>
      <c r="D2816" t="inlineStr">
        <is>
          <t>Karisimbi</t>
        </is>
      </c>
      <c r="E2816" t="inlineStr">
        <is>
          <t>CD610102</t>
        </is>
      </c>
      <c r="F2816" t="inlineStr">
        <is>
          <t>pcode</t>
        </is>
      </c>
      <c r="G2816" s="48" t="n">
        <v>46172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0</v>
      </c>
      <c r="W2816" t="n">
        <v>0</v>
      </c>
      <c r="X2816" s="48" t="n">
        <v>46171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Karisimbi</t>
        </is>
      </c>
      <c r="D2817" t="inlineStr">
        <is>
          <t>Karisimbi</t>
        </is>
      </c>
      <c r="E2817" t="inlineStr">
        <is>
          <t>CD610102</t>
        </is>
      </c>
      <c r="F2817" t="inlineStr">
        <is>
          <t>pcode</t>
        </is>
      </c>
      <c r="G2817" s="48" t="n">
        <v>46168</v>
      </c>
      <c r="H2817" t="inlineStr">
        <is>
          <t>cases</t>
        </is>
      </c>
      <c r="I2817" t="inlineStr">
        <is>
          <t>suspected</t>
        </is>
      </c>
      <c r="J2817" t="inlineStr">
        <is>
          <t>cumulative</t>
        </is>
      </c>
      <c r="K2817" t="n">
        <v>5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https://raw.githubusercontent.com/INRB-UMIE/BDBV2026-Data/main/data/insp_sitrep/processed/insp_sitrep__cumulative_suspected_cases__daily.csv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Karisimbi</t>
        </is>
      </c>
      <c r="D2818" t="inlineStr">
        <is>
          <t>Karisimbi</t>
        </is>
      </c>
      <c r="E2818" t="inlineStr">
        <is>
          <t>CD610102</t>
        </is>
      </c>
      <c r="F2818" t="inlineStr">
        <is>
          <t>pcode</t>
        </is>
      </c>
      <c r="G2818" s="48" t="n">
        <v>46166</v>
      </c>
      <c r="H2818" t="inlineStr">
        <is>
          <t>contacts</t>
        </is>
      </c>
      <c r="J2818" t="inlineStr">
        <is>
          <t>cumulative</t>
        </is>
      </c>
      <c r="K2818" t="n">
        <v>249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https://raw.githubusercontent.com/INRB-UMIE/BDBV2026-Data/main/data/insp_sitrep/processed/insp_sitrep__cumulative_contacts_traced__daily.csv</t>
        </is>
      </c>
      <c r="Z2818" t="inlineStr">
        <is>
          <t>Normal</t>
        </is>
      </c>
    </row>
    <row r="2819">
      <c r="A2819" t="inlineStr">
        <is>
          <t>COD</t>
        </is>
      </c>
      <c r="B2819" t="n">
        <v>3</v>
      </c>
      <c r="C2819" t="inlineStr">
        <is>
          <t>Karisimbi</t>
        </is>
      </c>
      <c r="D2819" t="inlineStr">
        <is>
          <t>Karisimbi</t>
        </is>
      </c>
      <c r="E2819" t="inlineStr">
        <is>
          <t>CD610102</t>
        </is>
      </c>
      <c r="F2819" t="inlineStr">
        <is>
          <t>pcode</t>
        </is>
      </c>
      <c r="G2819" s="48" t="n">
        <v>46167</v>
      </c>
      <c r="H2819" t="inlineStr">
        <is>
          <t>contacts</t>
        </is>
      </c>
      <c r="J2819" t="inlineStr">
        <is>
          <t>cumulative</t>
        </is>
      </c>
      <c r="K2819" t="n">
        <v>249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https://raw.githubusercontent.com/INRB-UMIE/BDBV2026-Data/main/data/insp_sitrep/processed/insp_sitrep__cumulative_contacts_traced__daily.csv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Karisimbi</t>
        </is>
      </c>
      <c r="D2820" t="inlineStr">
        <is>
          <t>Karisimbi</t>
        </is>
      </c>
      <c r="E2820" t="inlineStr">
        <is>
          <t>CD610102</t>
        </is>
      </c>
      <c r="F2820" t="inlineStr">
        <is>
          <t>pcode</t>
        </is>
      </c>
      <c r="G2820" s="48" t="n">
        <v>46168</v>
      </c>
      <c r="H2820" t="inlineStr">
        <is>
          <t>contacts</t>
        </is>
      </c>
      <c r="J2820" t="inlineStr">
        <is>
          <t>cumulative</t>
        </is>
      </c>
      <c r="K2820" t="n">
        <v>249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https://raw.githubusercontent.com/INRB-UMIE/BDBV2026-Data/main/data/insp_sitrep/processed/insp_sitrep__cumulative_contacts_traced__daily.csv</t>
        </is>
      </c>
      <c r="Z2820" t="inlineStr">
        <is>
          <t>Normal</t>
        </is>
      </c>
    </row>
    <row r="2821">
      <c r="A2821" t="inlineStr">
        <is>
          <t>COD</t>
        </is>
      </c>
      <c r="B2821" t="n">
        <v>3</v>
      </c>
      <c r="C2821" t="inlineStr">
        <is>
          <t>Karisimbi</t>
        </is>
      </c>
      <c r="D2821" t="inlineStr">
        <is>
          <t>Karisimbi</t>
        </is>
      </c>
      <c r="E2821" t="inlineStr">
        <is>
          <t>CD610102</t>
        </is>
      </c>
      <c r="F2821" t="inlineStr">
        <is>
          <t>pcode</t>
        </is>
      </c>
      <c r="G2821" s="48" t="n">
        <v>46169</v>
      </c>
      <c r="H2821" t="inlineStr">
        <is>
          <t>contacts</t>
        </is>
      </c>
      <c r="J2821" t="inlineStr">
        <is>
          <t>cumulative</t>
        </is>
      </c>
      <c r="K2821" t="n">
        <v>181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https://raw.githubusercontent.com/INRB-UMIE/BDBV2026-Data/main/data/insp_sitrep/processed/insp_sitrep__cumulative_contacts_traced__daily.csv</t>
        </is>
      </c>
      <c r="Z2821" t="inlineStr">
        <is>
          <t>Normal</t>
        </is>
      </c>
    </row>
    <row r="2822">
      <c r="A2822" t="inlineStr">
        <is>
          <t>COD</t>
        </is>
      </c>
      <c r="B2822" t="n">
        <v>3</v>
      </c>
      <c r="C2822" t="inlineStr">
        <is>
          <t>Karisimbi</t>
        </is>
      </c>
      <c r="D2822" t="inlineStr">
        <is>
          <t>Karisimbi</t>
        </is>
      </c>
      <c r="E2822" t="inlineStr">
        <is>
          <t>CD610102</t>
        </is>
      </c>
      <c r="F2822" t="inlineStr">
        <is>
          <t>pcode</t>
        </is>
      </c>
      <c r="G2822" s="48" t="n">
        <v>46170</v>
      </c>
      <c r="H2822" t="inlineStr">
        <is>
          <t>contacts</t>
        </is>
      </c>
      <c r="J2822" t="inlineStr">
        <is>
          <t>cumulative</t>
        </is>
      </c>
      <c r="K2822" t="n">
        <v>181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https://raw.githubusercontent.com/INRB-UMIE/BDBV2026-Data/main/data/insp_sitrep/processed/insp_sitrep__cumulative_contacts_traced__daily.csv</t>
        </is>
      </c>
      <c r="Z2822" t="inlineStr">
        <is>
          <t>Normal</t>
        </is>
      </c>
    </row>
    <row r="2823">
      <c r="A2823" t="inlineStr">
        <is>
          <t>COD</t>
        </is>
      </c>
      <c r="B2823" t="n">
        <v>3</v>
      </c>
      <c r="C2823" t="inlineStr">
        <is>
          <t>Karisimbi</t>
        </is>
      </c>
      <c r="D2823" t="inlineStr">
        <is>
          <t>Karisimbi</t>
        </is>
      </c>
      <c r="E2823" t="inlineStr">
        <is>
          <t>CD610102</t>
        </is>
      </c>
      <c r="F2823" t="inlineStr">
        <is>
          <t>pcode</t>
        </is>
      </c>
      <c r="G2823" s="48" t="n">
        <v>46171</v>
      </c>
      <c r="H2823" t="inlineStr">
        <is>
          <t>contacts</t>
        </is>
      </c>
      <c r="J2823" t="inlineStr">
        <is>
          <t>cumulative</t>
        </is>
      </c>
      <c r="K2823" t="n">
        <v>413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https://raw.githubusercontent.com/INRB-UMIE/BDBV2026-Data/main/data/insp_sitrep/processed/insp_sitrep__cumulative_contacts_traced__daily.csv</t>
        </is>
      </c>
      <c r="Z2823" t="inlineStr">
        <is>
          <t>Normal</t>
        </is>
      </c>
    </row>
    <row r="2824">
      <c r="A2824" t="inlineStr">
        <is>
          <t>COD</t>
        </is>
      </c>
      <c r="B2824" t="n">
        <v>3</v>
      </c>
      <c r="C2824" t="inlineStr">
        <is>
          <t>Karisimbi</t>
        </is>
      </c>
      <c r="D2824" t="inlineStr">
        <is>
          <t>Karisimbi</t>
        </is>
      </c>
      <c r="E2824" t="inlineStr">
        <is>
          <t>CD610102</t>
        </is>
      </c>
      <c r="F2824" t="inlineStr">
        <is>
          <t>pcode</t>
        </is>
      </c>
      <c r="G2824" s="48" t="n">
        <v>46172</v>
      </c>
      <c r="H2824" t="inlineStr">
        <is>
          <t>contacts</t>
        </is>
      </c>
      <c r="J2824" t="inlineStr">
        <is>
          <t>cumulative</t>
        </is>
      </c>
      <c r="K2824" t="n">
        <v>413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https://raw.githubusercontent.com/INRB-UMIE/BDBV2026-Data/main/data/insp_sitrep/processed/insp_sitrep__cumulative_contacts_traced__daily.csv</t>
        </is>
      </c>
      <c r="Z2824" t="inlineStr">
        <is>
          <t>Normal</t>
        </is>
      </c>
    </row>
    <row r="2825">
      <c r="A2825" t="inlineStr">
        <is>
          <t>COD</t>
        </is>
      </c>
      <c r="B2825" t="n">
        <v>3</v>
      </c>
      <c r="C2825" t="inlineStr">
        <is>
          <t>Karisimbi</t>
        </is>
      </c>
      <c r="D2825" t="inlineStr">
        <is>
          <t>Karisimbi</t>
        </is>
      </c>
      <c r="E2825" t="inlineStr">
        <is>
          <t>CD610102</t>
        </is>
      </c>
      <c r="F2825" t="inlineStr">
        <is>
          <t>pcode</t>
        </is>
      </c>
      <c r="G2825" s="48" t="n">
        <v>46170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Z2825" t="inlineStr">
        <is>
          <t>Normal</t>
        </is>
      </c>
    </row>
    <row r="2826">
      <c r="A2826" t="inlineStr">
        <is>
          <t>COD</t>
        </is>
      </c>
      <c r="B2826" t="n">
        <v>3</v>
      </c>
      <c r="C2826" t="inlineStr">
        <is>
          <t>Karisimbi</t>
        </is>
      </c>
      <c r="D2826" t="inlineStr">
        <is>
          <t>Karisimbi</t>
        </is>
      </c>
      <c r="E2826" t="inlineStr">
        <is>
          <t>CD610102</t>
        </is>
      </c>
      <c r="F2826" t="inlineStr">
        <is>
          <t>pcode</t>
        </is>
      </c>
      <c r="G2826" s="48" t="n">
        <v>46171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46170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Karisimbi</t>
        </is>
      </c>
      <c r="D2827" t="inlineStr">
        <is>
          <t>Karisimbi</t>
        </is>
      </c>
      <c r="E2827" t="inlineStr">
        <is>
          <t>CD610102</t>
        </is>
      </c>
      <c r="F2827" t="inlineStr">
        <is>
          <t>pcode</t>
        </is>
      </c>
      <c r="G2827" s="48" t="n">
        <v>46172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46171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Karisimbi</t>
        </is>
      </c>
      <c r="D2828" t="inlineStr">
        <is>
          <t>Karisimbi</t>
        </is>
      </c>
      <c r="E2828" t="inlineStr">
        <is>
          <t>CD610102</t>
        </is>
      </c>
      <c r="F2828" t="inlineStr">
        <is>
          <t>pcode</t>
        </is>
      </c>
      <c r="G2828" s="48" t="n">
        <v>46167</v>
      </c>
      <c r="H2828" t="inlineStr">
        <is>
          <t>deaths</t>
        </is>
      </c>
      <c r="I2828" t="inlineStr">
        <is>
          <t>suspected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https://raw.githubusercontent.com/INRB-UMIE/BDBV2026-Data/main/data/insp_sitrep/processed/insp_sitrep__cumulative_suspected_deaths__daily.csv</t>
        </is>
      </c>
      <c r="Z2828" t="inlineStr">
        <is>
          <t>Normal</t>
        </is>
      </c>
    </row>
    <row r="2829">
      <c r="A2829" t="inlineStr">
        <is>
          <t>COD</t>
        </is>
      </c>
      <c r="B2829" t="n">
        <v>3</v>
      </c>
      <c r="C2829" t="inlineStr">
        <is>
          <t>Karisimbi</t>
        </is>
      </c>
      <c r="D2829" t="inlineStr">
        <is>
          <t>Karisimbi</t>
        </is>
      </c>
      <c r="E2829" t="inlineStr">
        <is>
          <t>CD610102</t>
        </is>
      </c>
      <c r="F2829" t="inlineStr">
        <is>
          <t>pcode</t>
        </is>
      </c>
      <c r="G2829" s="48" t="n">
        <v>46168</v>
      </c>
      <c r="H2829" t="inlineStr">
        <is>
          <t>deaths</t>
        </is>
      </c>
      <c r="I2829" t="inlineStr">
        <is>
          <t>suspected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https://raw.githubusercontent.com/INRB-UMIE/BDBV2026-Data/main/data/insp_sitrep/processed/insp_sitrep__cumulative_suspected_deaths__daily.csv</t>
        </is>
      </c>
      <c r="V2829" t="n">
        <v>0</v>
      </c>
      <c r="W2829" t="n">
        <v>0</v>
      </c>
      <c r="X2829" s="48" t="n">
        <v>46167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Karisimbi</t>
        </is>
      </c>
      <c r="D2830" t="inlineStr">
        <is>
          <t>Karisimbi</t>
        </is>
      </c>
      <c r="E2830" t="inlineStr">
        <is>
          <t>CD610102</t>
        </is>
      </c>
      <c r="F2830" t="inlineStr">
        <is>
          <t>pcode</t>
        </is>
      </c>
      <c r="G2830" s="48" t="n">
        <v>46169</v>
      </c>
      <c r="H2830" t="inlineStr">
        <is>
          <t>deaths</t>
        </is>
      </c>
      <c r="I2830" t="inlineStr">
        <is>
          <t>suspected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https://raw.githubusercontent.com/INRB-UMIE/BDBV2026-Data/main/data/insp_sitrep/processed/insp_sitrep__cumulative_suspected_deaths__daily.csv</t>
        </is>
      </c>
      <c r="V2830" t="n">
        <v>0</v>
      </c>
      <c r="W2830" t="n">
        <v>0</v>
      </c>
      <c r="X2830" s="48" t="n">
        <v>46168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Karisimbi</t>
        </is>
      </c>
      <c r="D2831" t="inlineStr">
        <is>
          <t>Karisimbi</t>
        </is>
      </c>
      <c r="E2831" t="inlineStr">
        <is>
          <t>CD610102</t>
        </is>
      </c>
      <c r="F2831" t="inlineStr">
        <is>
          <t>pcode</t>
        </is>
      </c>
      <c r="G2831" s="48" t="n">
        <v>46170</v>
      </c>
      <c r="H2831" t="inlineStr">
        <is>
          <t>deaths</t>
        </is>
      </c>
      <c r="I2831" t="inlineStr">
        <is>
          <t>suspected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https://raw.githubusercontent.com/INRB-UMIE/BDBV2026-Data/main/data/insp_sitrep/processed/insp_sitrep__cumulative_suspected_deaths__daily.csv</t>
        </is>
      </c>
      <c r="V2831" t="n">
        <v>0</v>
      </c>
      <c r="W2831" t="n">
        <v>0</v>
      </c>
      <c r="X2831" s="48" t="n">
        <v>46169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Karisimbi</t>
        </is>
      </c>
      <c r="D2832" t="inlineStr">
        <is>
          <t>Karisimbi</t>
        </is>
      </c>
      <c r="E2832" t="inlineStr">
        <is>
          <t>CD610102</t>
        </is>
      </c>
      <c r="F2832" t="inlineStr">
        <is>
          <t>pcode</t>
        </is>
      </c>
      <c r="G2832" s="48" t="n">
        <v>46171</v>
      </c>
      <c r="H2832" t="inlineStr">
        <is>
          <t>deaths</t>
        </is>
      </c>
      <c r="I2832" t="inlineStr">
        <is>
          <t>suspected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https://raw.githubusercontent.com/INRB-UMIE/BDBV2026-Data/main/data/insp_sitrep/processed/insp_sitrep__cumulative_suspected_deaths__daily.csv</t>
        </is>
      </c>
      <c r="V2832" t="n">
        <v>0</v>
      </c>
      <c r="W2832" t="n">
        <v>0</v>
      </c>
      <c r="X2832" s="48" t="n">
        <v>46170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Karisimbi</t>
        </is>
      </c>
      <c r="D2833" t="inlineStr">
        <is>
          <t>Karisimbi</t>
        </is>
      </c>
      <c r="E2833" t="inlineStr">
        <is>
          <t>CD610102</t>
        </is>
      </c>
      <c r="F2833" t="inlineStr">
        <is>
          <t>pcode</t>
        </is>
      </c>
      <c r="G2833" s="48" t="n">
        <v>46172</v>
      </c>
      <c r="H2833" t="inlineStr">
        <is>
          <t>deaths</t>
        </is>
      </c>
      <c r="I2833" t="inlineStr">
        <is>
          <t>suspected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https://raw.githubusercontent.com/INRB-UMIE/BDBV2026-Data/main/data/insp_sitrep/processed/insp_sitrep__cumulative_suspected_deaths__daily.csv</t>
        </is>
      </c>
      <c r="V2833" t="n">
        <v>0</v>
      </c>
      <c r="W2833" t="n">
        <v>0</v>
      </c>
      <c r="X2833" s="48" t="n">
        <v>46171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Katwa</t>
        </is>
      </c>
      <c r="D2834" t="inlineStr">
        <is>
          <t>Katwa</t>
        </is>
      </c>
      <c r="E2834" t="inlineStr">
        <is>
          <t>CD611002</t>
        </is>
      </c>
      <c r="F2834" t="inlineStr">
        <is>
          <t>pcode</t>
        </is>
      </c>
      <c r="G2834" s="48" t="n">
        <v>46160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Z2834" t="inlineStr">
        <is>
          <t>Normal</t>
        </is>
      </c>
    </row>
    <row r="2835">
      <c r="A2835" t="inlineStr">
        <is>
          <t>COD</t>
        </is>
      </c>
      <c r="B2835" t="n">
        <v>3</v>
      </c>
      <c r="C2835" t="inlineStr">
        <is>
          <t>Katwa</t>
        </is>
      </c>
      <c r="D2835" t="inlineStr">
        <is>
          <t>Katwa</t>
        </is>
      </c>
      <c r="E2835" t="inlineStr">
        <is>
          <t>CD611002</t>
        </is>
      </c>
      <c r="F2835" t="inlineStr">
        <is>
          <t>pcode</t>
        </is>
      </c>
      <c r="G2835" s="48" t="n">
        <v>46161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46160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Katwa</t>
        </is>
      </c>
      <c r="D2836" t="inlineStr">
        <is>
          <t>Katwa</t>
        </is>
      </c>
      <c r="E2836" t="inlineStr">
        <is>
          <t>CD611002</t>
        </is>
      </c>
      <c r="F2836" t="inlineStr">
        <is>
          <t>pcode</t>
        </is>
      </c>
      <c r="G2836" s="48" t="n">
        <v>46162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46161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Katwa</t>
        </is>
      </c>
      <c r="D2837" t="inlineStr">
        <is>
          <t>Katwa</t>
        </is>
      </c>
      <c r="E2837" t="inlineStr">
        <is>
          <t>CD611002</t>
        </is>
      </c>
      <c r="F2837" t="inlineStr">
        <is>
          <t>pcode</t>
        </is>
      </c>
      <c r="G2837" s="48" t="n">
        <v>46163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46162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Katwa</t>
        </is>
      </c>
      <c r="D2838" t="inlineStr">
        <is>
          <t>Katwa</t>
        </is>
      </c>
      <c r="E2838" t="inlineStr">
        <is>
          <t>CD611002</t>
        </is>
      </c>
      <c r="F2838" t="inlineStr">
        <is>
          <t>pcode</t>
        </is>
      </c>
      <c r="G2838" s="48" t="n">
        <v>46164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-1</v>
      </c>
      <c r="X2838" s="48" t="n">
        <v>46163</v>
      </c>
      <c r="Y2838" t="n">
        <v>1</v>
      </c>
      <c r="Z2838" t="inlineStr">
        <is>
          <t>Downward Revision</t>
        </is>
      </c>
      <c r="AA2838" t="n">
        <v>-0.25</v>
      </c>
    </row>
    <row r="2839">
      <c r="A2839" t="inlineStr">
        <is>
          <t>COD</t>
        </is>
      </c>
      <c r="B2839" t="n">
        <v>3</v>
      </c>
      <c r="C2839" t="inlineStr">
        <is>
          <t>Katwa</t>
        </is>
      </c>
      <c r="D2839" t="inlineStr">
        <is>
          <t>Katwa</t>
        </is>
      </c>
      <c r="E2839" t="inlineStr">
        <is>
          <t>CD611002</t>
        </is>
      </c>
      <c r="F2839" t="inlineStr">
        <is>
          <t>pcode</t>
        </is>
      </c>
      <c r="G2839" s="48" t="n">
        <v>46165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4</v>
      </c>
      <c r="X2839" s="48" t="n">
        <v>46164</v>
      </c>
      <c r="Y2839" t="n">
        <v>1</v>
      </c>
      <c r="Z2839" t="inlineStr">
        <is>
          <t>Normal</t>
        </is>
      </c>
      <c r="AA2839" t="n">
        <v>0.6</v>
      </c>
    </row>
    <row r="2840">
      <c r="A2840" t="inlineStr">
        <is>
          <t>COD</t>
        </is>
      </c>
      <c r="B2840" t="n">
        <v>3</v>
      </c>
      <c r="C2840" t="inlineStr">
        <is>
          <t>Katwa</t>
        </is>
      </c>
      <c r="D2840" t="inlineStr">
        <is>
          <t>Katwa</t>
        </is>
      </c>
      <c r="E2840" t="inlineStr">
        <is>
          <t>CD611002</t>
        </is>
      </c>
      <c r="F2840" t="inlineStr">
        <is>
          <t>pcode</t>
        </is>
      </c>
      <c r="G2840" s="48" t="n">
        <v>46166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</v>
      </c>
      <c r="W2840" t="n">
        <v>0</v>
      </c>
      <c r="X2840" s="48" t="n">
        <v>46165</v>
      </c>
      <c r="Y2840" t="n">
        <v>1</v>
      </c>
      <c r="Z2840" t="inlineStr">
        <is>
          <t>Normal</t>
        </is>
      </c>
      <c r="AA2840" t="n">
        <v>0.5</v>
      </c>
    </row>
    <row r="2841">
      <c r="A2841" t="inlineStr">
        <is>
          <t>COD</t>
        </is>
      </c>
      <c r="B2841" t="n">
        <v>3</v>
      </c>
      <c r="C2841" t="inlineStr">
        <is>
          <t>Katwa</t>
        </is>
      </c>
      <c r="D2841" t="inlineStr">
        <is>
          <t>Katwa</t>
        </is>
      </c>
      <c r="E2841" t="inlineStr">
        <is>
          <t>CD611002</t>
        </is>
      </c>
      <c r="F2841" t="inlineStr">
        <is>
          <t>pcode</t>
        </is>
      </c>
      <c r="G2841" s="48" t="n">
        <v>46167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</v>
      </c>
      <c r="W2841" t="n">
        <v>0</v>
      </c>
      <c r="X2841" s="48" t="n">
        <v>46166</v>
      </c>
      <c r="Y2841" t="n">
        <v>1</v>
      </c>
      <c r="Z2841" t="inlineStr">
        <is>
          <t>Normal</t>
        </is>
      </c>
      <c r="AA2841" t="n">
        <v>0.4285714285714285</v>
      </c>
    </row>
    <row r="2842">
      <c r="A2842" t="inlineStr">
        <is>
          <t>COD</t>
        </is>
      </c>
      <c r="B2842" t="n">
        <v>3</v>
      </c>
      <c r="C2842" t="inlineStr">
        <is>
          <t>Katwa</t>
        </is>
      </c>
      <c r="D2842" t="inlineStr">
        <is>
          <t>Katwa</t>
        </is>
      </c>
      <c r="E2842" t="inlineStr">
        <is>
          <t>CD611002</t>
        </is>
      </c>
      <c r="F2842" t="inlineStr">
        <is>
          <t>pcode</t>
        </is>
      </c>
      <c r="G2842" s="48" t="n">
        <v>46169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46167</v>
      </c>
      <c r="Y2842" t="n">
        <v>2</v>
      </c>
      <c r="Z2842" t="inlineStr">
        <is>
          <t>Reporting Gap (&gt;1 Day)</t>
        </is>
      </c>
      <c r="AA2842" t="n">
        <v>0.4285714285714285</v>
      </c>
    </row>
    <row r="2843">
      <c r="A2843" t="inlineStr">
        <is>
          <t>COD</t>
        </is>
      </c>
      <c r="B2843" t="n">
        <v>3</v>
      </c>
      <c r="C2843" t="inlineStr">
        <is>
          <t>Katwa</t>
        </is>
      </c>
      <c r="D2843" t="inlineStr">
        <is>
          <t>Katwa</t>
        </is>
      </c>
      <c r="E2843" t="inlineStr">
        <is>
          <t>CD611002</t>
        </is>
      </c>
      <c r="F2843" t="inlineStr">
        <is>
          <t>pcode</t>
        </is>
      </c>
      <c r="G2843" s="48" t="n">
        <v>46170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46169</v>
      </c>
      <c r="Y2843" t="n">
        <v>1</v>
      </c>
      <c r="Z2843" t="inlineStr">
        <is>
          <t>Normal</t>
        </is>
      </c>
      <c r="AA2843" t="n">
        <v>0.4285714285714285</v>
      </c>
    </row>
    <row r="2844">
      <c r="A2844" t="inlineStr">
        <is>
          <t>COD</t>
        </is>
      </c>
      <c r="B2844" t="n">
        <v>3</v>
      </c>
      <c r="C2844" t="inlineStr">
        <is>
          <t>Katwa</t>
        </is>
      </c>
      <c r="D2844" t="inlineStr">
        <is>
          <t>Katwa</t>
        </is>
      </c>
      <c r="E2844" t="inlineStr">
        <is>
          <t>CD611002</t>
        </is>
      </c>
      <c r="F2844" t="inlineStr">
        <is>
          <t>pcode</t>
        </is>
      </c>
      <c r="G2844" s="48" t="n">
        <v>46171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4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0</v>
      </c>
      <c r="X2844" s="48" t="n">
        <v>46170</v>
      </c>
      <c r="Y2844" t="n">
        <v>1</v>
      </c>
      <c r="Z2844" t="inlineStr">
        <is>
          <t>Normal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Katwa</t>
        </is>
      </c>
      <c r="D2845" t="inlineStr">
        <is>
          <t>Katwa</t>
        </is>
      </c>
      <c r="E2845" t="inlineStr">
        <is>
          <t>CD611002</t>
        </is>
      </c>
      <c r="F2845" t="inlineStr">
        <is>
          <t>pcode</t>
        </is>
      </c>
      <c r="G2845" s="48" t="n">
        <v>46172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4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4</v>
      </c>
      <c r="W2845" t="n">
        <v>0</v>
      </c>
      <c r="X2845" s="48" t="n">
        <v>46171</v>
      </c>
      <c r="Y2845" t="n">
        <v>1</v>
      </c>
      <c r="Z2845" t="inlineStr">
        <is>
          <t>Normal</t>
        </is>
      </c>
      <c r="AA2845" t="n">
        <v>0.5714285714285714</v>
      </c>
    </row>
    <row r="2846">
      <c r="A2846" t="inlineStr">
        <is>
          <t>COD</t>
        </is>
      </c>
      <c r="B2846" t="n">
        <v>3</v>
      </c>
      <c r="C2846" t="inlineStr">
        <is>
          <t>Katwa</t>
        </is>
      </c>
      <c r="D2846" t="inlineStr">
        <is>
          <t>Katwa</t>
        </is>
      </c>
      <c r="E2846" t="inlineStr">
        <is>
          <t>CD611002</t>
        </is>
      </c>
      <c r="F2846" t="inlineStr">
        <is>
          <t>pcode</t>
        </is>
      </c>
      <c r="G2846" s="48" t="n">
        <v>46174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7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4</v>
      </c>
      <c r="W2846" t="n">
        <v>3</v>
      </c>
      <c r="X2846" s="48" t="n">
        <v>46172</v>
      </c>
      <c r="Y2846" t="n">
        <v>2</v>
      </c>
      <c r="Z2846" t="inlineStr">
        <is>
          <t>Reporting Gap (&gt;1 Day)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Katwa</t>
        </is>
      </c>
      <c r="D2847" t="inlineStr">
        <is>
          <t>Katwa</t>
        </is>
      </c>
      <c r="E2847" t="inlineStr">
        <is>
          <t>CD611002</t>
        </is>
      </c>
      <c r="F2847" t="inlineStr">
        <is>
          <t>pcode</t>
        </is>
      </c>
      <c r="G2847" s="48" t="n">
        <v>46175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7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7</v>
      </c>
      <c r="W2847" t="n">
        <v>0</v>
      </c>
      <c r="X2847" s="48" t="n">
        <v>46174</v>
      </c>
      <c r="Y2847" t="n">
        <v>1</v>
      </c>
      <c r="Z2847" t="inlineStr">
        <is>
          <t>Normal</t>
        </is>
      </c>
      <c r="AA2847" t="n">
        <v>0.4285714285714285</v>
      </c>
    </row>
    <row r="2848">
      <c r="A2848" t="inlineStr">
        <is>
          <t>COD</t>
        </is>
      </c>
      <c r="B2848" t="n">
        <v>3</v>
      </c>
      <c r="C2848" t="inlineStr">
        <is>
          <t>Katwa</t>
        </is>
      </c>
      <c r="D2848" t="inlineStr">
        <is>
          <t>Katwa</t>
        </is>
      </c>
      <c r="E2848" t="inlineStr">
        <is>
          <t>CD611002</t>
        </is>
      </c>
      <c r="F2848" t="inlineStr">
        <is>
          <t>pcode</t>
        </is>
      </c>
      <c r="G2848" s="48" t="n">
        <v>46176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7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7</v>
      </c>
      <c r="W2848" t="n">
        <v>0</v>
      </c>
      <c r="X2848" s="48" t="n">
        <v>46175</v>
      </c>
      <c r="Y2848" t="n">
        <v>1</v>
      </c>
      <c r="Z2848" t="inlineStr">
        <is>
          <t>Normal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Katwa</t>
        </is>
      </c>
      <c r="D2849" t="inlineStr">
        <is>
          <t>Katwa</t>
        </is>
      </c>
      <c r="E2849" t="inlineStr">
        <is>
          <t>CD611002</t>
        </is>
      </c>
      <c r="F2849" t="inlineStr">
        <is>
          <t>pcode</t>
        </is>
      </c>
      <c r="G2849" s="48" t="n">
        <v>46177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7</v>
      </c>
      <c r="W2849" t="n">
        <v>4</v>
      </c>
      <c r="X2849" s="48" t="n">
        <v>46176</v>
      </c>
      <c r="Y2849" t="n">
        <v>1</v>
      </c>
      <c r="Z2849" t="inlineStr">
        <is>
          <t>Normal</t>
        </is>
      </c>
      <c r="AA2849" t="n">
        <v>1</v>
      </c>
    </row>
    <row r="2850">
      <c r="A2850" t="inlineStr">
        <is>
          <t>COD</t>
        </is>
      </c>
      <c r="B2850" t="n">
        <v>3</v>
      </c>
      <c r="C2850" t="inlineStr">
        <is>
          <t>Katwa</t>
        </is>
      </c>
      <c r="D2850" t="inlineStr">
        <is>
          <t>Katwa</t>
        </is>
      </c>
      <c r="E2850" t="inlineStr">
        <is>
          <t>CD611002</t>
        </is>
      </c>
      <c r="F2850" t="inlineStr">
        <is>
          <t>pcode</t>
        </is>
      </c>
      <c r="G2850" s="48" t="n">
        <v>46178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11</v>
      </c>
      <c r="W2850" t="n">
        <v>0</v>
      </c>
      <c r="X2850" s="48" t="n">
        <v>46177</v>
      </c>
      <c r="Y2850" t="n">
        <v>1</v>
      </c>
      <c r="Z2850" t="inlineStr">
        <is>
          <t>Normal</t>
        </is>
      </c>
      <c r="AA2850" t="n">
        <v>1</v>
      </c>
    </row>
    <row r="2851">
      <c r="A2851" t="inlineStr">
        <is>
          <t>COD</t>
        </is>
      </c>
      <c r="B2851" t="n">
        <v>3</v>
      </c>
      <c r="C2851" t="inlineStr">
        <is>
          <t>Katwa</t>
        </is>
      </c>
      <c r="D2851" t="inlineStr">
        <is>
          <t>Katwa</t>
        </is>
      </c>
      <c r="E2851" t="inlineStr">
        <is>
          <t>CD611002</t>
        </is>
      </c>
      <c r="F2851" t="inlineStr">
        <is>
          <t>pcode</t>
        </is>
      </c>
      <c r="G2851" s="48" t="n">
        <v>46179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11</v>
      </c>
      <c r="W2851" t="n">
        <v>0</v>
      </c>
      <c r="X2851" s="48" t="n">
        <v>46178</v>
      </c>
      <c r="Y2851" t="n">
        <v>1</v>
      </c>
      <c r="Z2851" t="inlineStr">
        <is>
          <t>Normal</t>
        </is>
      </c>
      <c r="AA2851" t="n">
        <v>1</v>
      </c>
    </row>
    <row r="2852">
      <c r="A2852" t="inlineStr">
        <is>
          <t>COD</t>
        </is>
      </c>
      <c r="B2852" t="n">
        <v>3</v>
      </c>
      <c r="C2852" t="inlineStr">
        <is>
          <t>Katwa</t>
        </is>
      </c>
      <c r="D2852" t="inlineStr">
        <is>
          <t>Katwa</t>
        </is>
      </c>
      <c r="E2852" t="inlineStr">
        <is>
          <t>CD611002</t>
        </is>
      </c>
      <c r="F2852" t="inlineStr">
        <is>
          <t>pcode</t>
        </is>
      </c>
      <c r="G2852" s="48" t="n">
        <v>46180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11</v>
      </c>
      <c r="W2852" t="n">
        <v>0</v>
      </c>
      <c r="X2852" s="48" t="n">
        <v>46179</v>
      </c>
      <c r="Y2852" t="n">
        <v>1</v>
      </c>
      <c r="Z2852" t="inlineStr">
        <is>
          <t>Normal</t>
        </is>
      </c>
      <c r="AA2852" t="n">
        <v>1</v>
      </c>
    </row>
    <row r="2853">
      <c r="A2853" t="inlineStr">
        <is>
          <t>COD</t>
        </is>
      </c>
      <c r="B2853" t="n">
        <v>3</v>
      </c>
      <c r="C2853" t="inlineStr">
        <is>
          <t>Katwa</t>
        </is>
      </c>
      <c r="D2853" t="inlineStr">
        <is>
          <t>Katwa</t>
        </is>
      </c>
      <c r="E2853" t="inlineStr">
        <is>
          <t>CD611002</t>
        </is>
      </c>
      <c r="F2853" t="inlineStr">
        <is>
          <t>pcode</t>
        </is>
      </c>
      <c r="G2853" s="48" t="n">
        <v>46181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11</v>
      </c>
      <c r="W2853" t="n">
        <v>1</v>
      </c>
      <c r="X2853" s="48" t="n">
        <v>46180</v>
      </c>
      <c r="Y2853" t="n">
        <v>1</v>
      </c>
      <c r="Z2853" t="inlineStr">
        <is>
          <t>Normal</t>
        </is>
      </c>
      <c r="AA2853" t="n">
        <v>0.7142857142857143</v>
      </c>
    </row>
    <row r="2854">
      <c r="A2854" t="inlineStr">
        <is>
          <t>COD</t>
        </is>
      </c>
      <c r="B2854" t="n">
        <v>3</v>
      </c>
      <c r="C2854" t="inlineStr">
        <is>
          <t>Katwa</t>
        </is>
      </c>
      <c r="D2854" t="inlineStr">
        <is>
          <t>Katwa</t>
        </is>
      </c>
      <c r="E2854" t="inlineStr">
        <is>
          <t>CD611002</t>
        </is>
      </c>
      <c r="F2854" t="inlineStr">
        <is>
          <t>pcode</t>
        </is>
      </c>
      <c r="G2854" s="48" t="n">
        <v>46182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12</v>
      </c>
      <c r="W2854" t="n">
        <v>0</v>
      </c>
      <c r="X2854" s="48" t="n">
        <v>46181</v>
      </c>
      <c r="Y2854" t="n">
        <v>1</v>
      </c>
      <c r="Z2854" t="inlineStr">
        <is>
          <t>Normal</t>
        </is>
      </c>
      <c r="AA2854" t="n">
        <v>0.7142857142857143</v>
      </c>
    </row>
    <row r="2855">
      <c r="A2855" t="inlineStr">
        <is>
          <t>COD</t>
        </is>
      </c>
      <c r="B2855" t="n">
        <v>3</v>
      </c>
      <c r="C2855" t="inlineStr">
        <is>
          <t>Katwa</t>
        </is>
      </c>
      <c r="D2855" t="inlineStr">
        <is>
          <t>Katwa</t>
        </is>
      </c>
      <c r="E2855" t="inlineStr">
        <is>
          <t>CD611002</t>
        </is>
      </c>
      <c r="F2855" t="inlineStr">
        <is>
          <t>pcode</t>
        </is>
      </c>
      <c r="G2855" s="48" t="n">
        <v>46183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18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12</v>
      </c>
      <c r="W2855" t="n">
        <v>6</v>
      </c>
      <c r="X2855" s="48" t="n">
        <v>46182</v>
      </c>
      <c r="Y2855" t="n">
        <v>1</v>
      </c>
      <c r="Z2855" t="inlineStr">
        <is>
          <t>Normal</t>
        </is>
      </c>
      <c r="AA2855" t="n">
        <v>1.571428571428571</v>
      </c>
    </row>
    <row r="2856">
      <c r="A2856" t="inlineStr">
        <is>
          <t>COD</t>
        </is>
      </c>
      <c r="B2856" t="n">
        <v>3</v>
      </c>
      <c r="C2856" t="inlineStr">
        <is>
          <t>Katwa</t>
        </is>
      </c>
      <c r="D2856" t="inlineStr">
        <is>
          <t>Katwa</t>
        </is>
      </c>
      <c r="E2856" t="inlineStr">
        <is>
          <t>CD611002</t>
        </is>
      </c>
      <c r="F2856" t="inlineStr">
        <is>
          <t>pcode</t>
        </is>
      </c>
      <c r="G2856" s="48" t="n">
        <v>46184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16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18</v>
      </c>
      <c r="W2856" t="n">
        <v>-2</v>
      </c>
      <c r="X2856" s="48" t="n">
        <v>46183</v>
      </c>
      <c r="Y2856" t="n">
        <v>1</v>
      </c>
      <c r="Z2856" t="inlineStr">
        <is>
          <t>Downward Revision</t>
        </is>
      </c>
      <c r="AA2856" t="n">
        <v>0.7142857142857143</v>
      </c>
    </row>
    <row r="2857">
      <c r="A2857" t="inlineStr">
        <is>
          <t>COD</t>
        </is>
      </c>
      <c r="B2857" t="n">
        <v>3</v>
      </c>
      <c r="C2857" t="inlineStr">
        <is>
          <t>Katwa</t>
        </is>
      </c>
      <c r="D2857" t="inlineStr">
        <is>
          <t>Katwa</t>
        </is>
      </c>
      <c r="E2857" t="inlineStr">
        <is>
          <t>CD611002</t>
        </is>
      </c>
      <c r="F2857" t="inlineStr">
        <is>
          <t>pcode</t>
        </is>
      </c>
      <c r="G2857" s="48" t="n">
        <v>46186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16</v>
      </c>
      <c r="W2857" t="n">
        <v>5</v>
      </c>
      <c r="X2857" s="48" t="n">
        <v>46184</v>
      </c>
      <c r="Y2857" t="n">
        <v>2</v>
      </c>
      <c r="Z2857" t="inlineStr">
        <is>
          <t>Reporting Gap (&gt;1 Day)</t>
        </is>
      </c>
      <c r="AA2857" t="n">
        <v>1.428571428571429</v>
      </c>
    </row>
    <row r="2858">
      <c r="A2858" t="inlineStr">
        <is>
          <t>COD</t>
        </is>
      </c>
      <c r="B2858" t="n">
        <v>3</v>
      </c>
      <c r="C2858" t="inlineStr">
        <is>
          <t>Katwa</t>
        </is>
      </c>
      <c r="D2858" t="inlineStr">
        <is>
          <t>Katwa</t>
        </is>
      </c>
      <c r="E2858" t="inlineStr">
        <is>
          <t>CD611002</t>
        </is>
      </c>
      <c r="F2858" t="inlineStr">
        <is>
          <t>pcode</t>
        </is>
      </c>
      <c r="G2858" s="48" t="n">
        <v>46187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21</v>
      </c>
      <c r="W2858" t="n">
        <v>4</v>
      </c>
      <c r="X2858" s="48" t="n">
        <v>46186</v>
      </c>
      <c r="Y2858" t="n">
        <v>1</v>
      </c>
      <c r="Z2858" t="inlineStr">
        <is>
          <t>Normal</t>
        </is>
      </c>
      <c r="AA2858" t="n">
        <v>2</v>
      </c>
    </row>
    <row r="2859">
      <c r="A2859" t="inlineStr">
        <is>
          <t>COD</t>
        </is>
      </c>
      <c r="B2859" t="n">
        <v>3</v>
      </c>
      <c r="C2859" t="inlineStr">
        <is>
          <t>Katwa</t>
        </is>
      </c>
      <c r="D2859" t="inlineStr">
        <is>
          <t>Katwa</t>
        </is>
      </c>
      <c r="E2859" t="inlineStr">
        <is>
          <t>CD611002</t>
        </is>
      </c>
      <c r="F2859" t="inlineStr">
        <is>
          <t>pcode</t>
        </is>
      </c>
      <c r="G2859" s="48" t="n">
        <v>46188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25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25</v>
      </c>
      <c r="W2859" t="n">
        <v>0</v>
      </c>
      <c r="X2859" s="48" t="n">
        <v>46187</v>
      </c>
      <c r="Y2859" t="n">
        <v>1</v>
      </c>
      <c r="Z2859" t="inlineStr">
        <is>
          <t>Normal</t>
        </is>
      </c>
      <c r="AA2859" t="n">
        <v>2</v>
      </c>
    </row>
    <row r="2860">
      <c r="A2860" t="inlineStr">
        <is>
          <t>COD</t>
        </is>
      </c>
      <c r="B2860" t="n">
        <v>3</v>
      </c>
      <c r="C2860" t="inlineStr">
        <is>
          <t>Katwa</t>
        </is>
      </c>
      <c r="D2860" t="inlineStr">
        <is>
          <t>Katwa</t>
        </is>
      </c>
      <c r="E2860" t="inlineStr">
        <is>
          <t>CD611002</t>
        </is>
      </c>
      <c r="F2860" t="inlineStr">
        <is>
          <t>pcode</t>
        </is>
      </c>
      <c r="G2860" s="48" t="n">
        <v>46189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25</v>
      </c>
      <c r="W2860" t="n">
        <v>-2</v>
      </c>
      <c r="X2860" s="48" t="n">
        <v>46188</v>
      </c>
      <c r="Y2860" t="n">
        <v>1</v>
      </c>
      <c r="Z2860" t="inlineStr">
        <is>
          <t>Downward Revision</t>
        </is>
      </c>
      <c r="AA2860" t="n">
        <v>1.571428571428571</v>
      </c>
    </row>
    <row r="2861">
      <c r="A2861" t="inlineStr">
        <is>
          <t>COD</t>
        </is>
      </c>
      <c r="B2861" t="n">
        <v>3</v>
      </c>
      <c r="C2861" t="inlineStr">
        <is>
          <t>Katwa</t>
        </is>
      </c>
      <c r="D2861" t="inlineStr">
        <is>
          <t>Katwa</t>
        </is>
      </c>
      <c r="E2861" t="inlineStr">
        <is>
          <t>CD611002</t>
        </is>
      </c>
      <c r="F2861" t="inlineStr">
        <is>
          <t>pcode</t>
        </is>
      </c>
      <c r="G2861" s="48" t="n">
        <v>46190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23</v>
      </c>
      <c r="W2861" t="n">
        <v>1</v>
      </c>
      <c r="X2861" s="48" t="n">
        <v>46189</v>
      </c>
      <c r="Y2861" t="n">
        <v>1</v>
      </c>
      <c r="Z2861" t="inlineStr">
        <is>
          <t>Normal</t>
        </is>
      </c>
      <c r="AA2861" t="n">
        <v>1.714285714285714</v>
      </c>
    </row>
    <row r="2862">
      <c r="A2862" t="inlineStr">
        <is>
          <t>COD</t>
        </is>
      </c>
      <c r="B2862" t="n">
        <v>3</v>
      </c>
      <c r="C2862" t="inlineStr">
        <is>
          <t>Katwa</t>
        </is>
      </c>
      <c r="D2862" t="inlineStr">
        <is>
          <t>Katwa</t>
        </is>
      </c>
      <c r="E2862" t="inlineStr">
        <is>
          <t>CD611002</t>
        </is>
      </c>
      <c r="F2862" t="inlineStr">
        <is>
          <t>pcode</t>
        </is>
      </c>
      <c r="G2862" s="48" t="n">
        <v>46191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24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24</v>
      </c>
      <c r="W2862" t="n">
        <v>0</v>
      </c>
      <c r="X2862" s="48" t="n">
        <v>46190</v>
      </c>
      <c r="Y2862" t="n">
        <v>1</v>
      </c>
      <c r="Z2862" t="inlineStr">
        <is>
          <t>Normal</t>
        </is>
      </c>
      <c r="AA2862" t="n">
        <v>0.8571428571428571</v>
      </c>
    </row>
    <row r="2863">
      <c r="A2863" t="inlineStr">
        <is>
          <t>COD</t>
        </is>
      </c>
      <c r="B2863" t="n">
        <v>3</v>
      </c>
      <c r="C2863" t="inlineStr">
        <is>
          <t>Katwa</t>
        </is>
      </c>
      <c r="D2863" t="inlineStr">
        <is>
          <t>Katwa</t>
        </is>
      </c>
      <c r="E2863" t="inlineStr">
        <is>
          <t>CD611002</t>
        </is>
      </c>
      <c r="F2863" t="inlineStr">
        <is>
          <t>pcode</t>
        </is>
      </c>
      <c r="G2863" s="48" t="n">
        <v>46192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24</v>
      </c>
      <c r="W2863" t="n">
        <v>2</v>
      </c>
      <c r="X2863" s="48" t="n">
        <v>46191</v>
      </c>
      <c r="Y2863" t="n">
        <v>1</v>
      </c>
      <c r="Z2863" t="inlineStr">
        <is>
          <t>Normal</t>
        </is>
      </c>
      <c r="AA2863" t="n">
        <v>1.428571428571429</v>
      </c>
    </row>
    <row r="2864">
      <c r="A2864" t="inlineStr">
        <is>
          <t>COD</t>
        </is>
      </c>
      <c r="B2864" t="n">
        <v>3</v>
      </c>
      <c r="C2864" t="inlineStr">
        <is>
          <t>Katwa</t>
        </is>
      </c>
      <c r="D2864" t="inlineStr">
        <is>
          <t>Katwa</t>
        </is>
      </c>
      <c r="E2864" t="inlineStr">
        <is>
          <t>CD611002</t>
        </is>
      </c>
      <c r="F2864" t="inlineStr">
        <is>
          <t>pcode</t>
        </is>
      </c>
      <c r="G2864" s="48" t="n">
        <v>46193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28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26</v>
      </c>
      <c r="W2864" t="n">
        <v>2</v>
      </c>
      <c r="X2864" s="48" t="n">
        <v>46192</v>
      </c>
      <c r="Y2864" t="n">
        <v>1</v>
      </c>
      <c r="Z2864" t="inlineStr">
        <is>
          <t>Normal</t>
        </is>
      </c>
      <c r="AA2864" t="n">
        <v>1</v>
      </c>
    </row>
    <row r="2865">
      <c r="A2865" t="inlineStr">
        <is>
          <t>COD</t>
        </is>
      </c>
      <c r="B2865" t="n">
        <v>3</v>
      </c>
      <c r="C2865" t="inlineStr">
        <is>
          <t>Katwa</t>
        </is>
      </c>
      <c r="D2865" t="inlineStr">
        <is>
          <t>Katwa</t>
        </is>
      </c>
      <c r="E2865" t="inlineStr">
        <is>
          <t>CD611002</t>
        </is>
      </c>
      <c r="F2865" t="inlineStr">
        <is>
          <t>pcode</t>
        </is>
      </c>
      <c r="G2865" s="48" t="n">
        <v>46194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28</v>
      </c>
      <c r="W2865" t="n">
        <v>3</v>
      </c>
      <c r="X2865" s="48" t="n">
        <v>46193</v>
      </c>
      <c r="Y2865" t="n">
        <v>1</v>
      </c>
      <c r="Z2865" t="inlineStr">
        <is>
          <t>Normal</t>
        </is>
      </c>
      <c r="AA2865" t="n">
        <v>0.8571428571428571</v>
      </c>
    </row>
    <row r="2866">
      <c r="A2866" t="inlineStr">
        <is>
          <t>COD</t>
        </is>
      </c>
      <c r="B2866" t="n">
        <v>3</v>
      </c>
      <c r="C2866" t="inlineStr">
        <is>
          <t>Katwa</t>
        </is>
      </c>
      <c r="D2866" t="inlineStr">
        <is>
          <t>Katwa</t>
        </is>
      </c>
      <c r="E2866" t="inlineStr">
        <is>
          <t>CD611002</t>
        </is>
      </c>
      <c r="F2866" t="inlineStr">
        <is>
          <t>pcode</t>
        </is>
      </c>
      <c r="G2866" s="48" t="n">
        <v>46195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31</v>
      </c>
      <c r="W2866" t="n">
        <v>1</v>
      </c>
      <c r="X2866" s="48" t="n">
        <v>46194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Katwa</t>
        </is>
      </c>
      <c r="D2867" t="inlineStr">
        <is>
          <t>Katwa</t>
        </is>
      </c>
      <c r="E2867" t="inlineStr">
        <is>
          <t>CD611002</t>
        </is>
      </c>
      <c r="F2867" t="inlineStr">
        <is>
          <t>pcode</t>
        </is>
      </c>
      <c r="G2867" s="48" t="n">
        <v>46196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32</v>
      </c>
      <c r="W2867" t="n">
        <v>0</v>
      </c>
      <c r="X2867" s="48" t="n">
        <v>46195</v>
      </c>
      <c r="Y2867" t="n">
        <v>1</v>
      </c>
      <c r="Z2867" t="inlineStr">
        <is>
          <t>Normal</t>
        </is>
      </c>
      <c r="AA2867" t="n">
        <v>1.285714285714286</v>
      </c>
    </row>
    <row r="2868">
      <c r="A2868" t="inlineStr">
        <is>
          <t>COD</t>
        </is>
      </c>
      <c r="B2868" t="n">
        <v>3</v>
      </c>
      <c r="C2868" t="inlineStr">
        <is>
          <t>Katwa</t>
        </is>
      </c>
      <c r="D2868" t="inlineStr">
        <is>
          <t>Katwa</t>
        </is>
      </c>
      <c r="E2868" t="inlineStr">
        <is>
          <t>CD611002</t>
        </is>
      </c>
      <c r="F2868" t="inlineStr">
        <is>
          <t>pcode</t>
        </is>
      </c>
      <c r="G2868" s="48" t="n">
        <v>46197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32</v>
      </c>
      <c r="W2868" t="n">
        <v>1</v>
      </c>
      <c r="X2868" s="48" t="n">
        <v>46196</v>
      </c>
      <c r="Y2868" t="n">
        <v>1</v>
      </c>
      <c r="Z2868" t="inlineStr">
        <is>
          <t>Normal</t>
        </is>
      </c>
      <c r="AA2868" t="n">
        <v>1.285714285714286</v>
      </c>
    </row>
    <row r="2869">
      <c r="A2869" t="inlineStr">
        <is>
          <t>COD</t>
        </is>
      </c>
      <c r="B2869" t="n">
        <v>3</v>
      </c>
      <c r="C2869" t="inlineStr">
        <is>
          <t>Katwa</t>
        </is>
      </c>
      <c r="D2869" t="inlineStr">
        <is>
          <t>Katwa</t>
        </is>
      </c>
      <c r="E2869" t="inlineStr">
        <is>
          <t>CD611002</t>
        </is>
      </c>
      <c r="F2869" t="inlineStr">
        <is>
          <t>pcode</t>
        </is>
      </c>
      <c r="G2869" s="48" t="n">
        <v>46198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35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33</v>
      </c>
      <c r="W2869" t="n">
        <v>2</v>
      </c>
      <c r="X2869" s="48" t="n">
        <v>46197</v>
      </c>
      <c r="Y2869" t="n">
        <v>1</v>
      </c>
      <c r="Z2869" t="inlineStr">
        <is>
          <t>Normal</t>
        </is>
      </c>
      <c r="AA2869" t="n">
        <v>1.571428571428571</v>
      </c>
    </row>
    <row r="2870">
      <c r="A2870" t="inlineStr">
        <is>
          <t>COD</t>
        </is>
      </c>
      <c r="B2870" t="n">
        <v>3</v>
      </c>
      <c r="C2870" t="inlineStr">
        <is>
          <t>Katwa</t>
        </is>
      </c>
      <c r="D2870" t="inlineStr">
        <is>
          <t>Katwa</t>
        </is>
      </c>
      <c r="E2870" t="inlineStr">
        <is>
          <t>CD611002</t>
        </is>
      </c>
      <c r="F2870" t="inlineStr">
        <is>
          <t>pcode</t>
        </is>
      </c>
      <c r="G2870" s="48" t="n">
        <v>46202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45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35</v>
      </c>
      <c r="W2870" t="n">
        <v>10</v>
      </c>
      <c r="X2870" s="48" t="n">
        <v>46198</v>
      </c>
      <c r="Y2870" t="n">
        <v>4</v>
      </c>
      <c r="Z2870" t="inlineStr">
        <is>
          <t>Reporting Gap (&gt;1 Day)</t>
        </is>
      </c>
      <c r="AA2870" t="n">
        <v>2.714285714285714</v>
      </c>
    </row>
    <row r="2871">
      <c r="A2871" t="inlineStr">
        <is>
          <t>COD</t>
        </is>
      </c>
      <c r="B2871" t="n">
        <v>3</v>
      </c>
      <c r="C2871" t="inlineStr">
        <is>
          <t>Katwa</t>
        </is>
      </c>
      <c r="D2871" t="inlineStr">
        <is>
          <t>Katwa</t>
        </is>
      </c>
      <c r="E2871" t="inlineStr">
        <is>
          <t>CD611002</t>
        </is>
      </c>
      <c r="F2871" t="inlineStr">
        <is>
          <t>pcode</t>
        </is>
      </c>
      <c r="G2871" s="48" t="n">
        <v>46203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45</v>
      </c>
      <c r="W2871" t="n">
        <v>2</v>
      </c>
      <c r="X2871" s="48" t="n">
        <v>46202</v>
      </c>
      <c r="Y2871" t="n">
        <v>1</v>
      </c>
      <c r="Z2871" t="inlineStr">
        <is>
          <t>Normal</t>
        </is>
      </c>
      <c r="AA2871" t="n">
        <v>2.714285714285714</v>
      </c>
    </row>
    <row r="2872">
      <c r="A2872" t="inlineStr">
        <is>
          <t>COD</t>
        </is>
      </c>
      <c r="B2872" t="n">
        <v>3</v>
      </c>
      <c r="C2872" t="inlineStr">
        <is>
          <t>Katwa</t>
        </is>
      </c>
      <c r="D2872" t="inlineStr">
        <is>
          <t>Katwa</t>
        </is>
      </c>
      <c r="E2872" t="inlineStr">
        <is>
          <t>CD611002</t>
        </is>
      </c>
      <c r="F2872" t="inlineStr">
        <is>
          <t>pcode</t>
        </is>
      </c>
      <c r="G2872" s="48" t="n">
        <v>46204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47</v>
      </c>
      <c r="W2872" t="n">
        <v>2</v>
      </c>
      <c r="X2872" s="48" t="n">
        <v>46203</v>
      </c>
      <c r="Y2872" t="n">
        <v>1</v>
      </c>
      <c r="Z2872" t="inlineStr">
        <is>
          <t>Normal</t>
        </is>
      </c>
      <c r="AA2872" t="n">
        <v>2.571428571428572</v>
      </c>
    </row>
    <row r="2873">
      <c r="A2873" t="inlineStr">
        <is>
          <t>COD</t>
        </is>
      </c>
      <c r="B2873" t="n">
        <v>3</v>
      </c>
      <c r="C2873" t="inlineStr">
        <is>
          <t>Katwa</t>
        </is>
      </c>
      <c r="D2873" t="inlineStr">
        <is>
          <t>Katwa</t>
        </is>
      </c>
      <c r="E2873" t="inlineStr">
        <is>
          <t>CD611002</t>
        </is>
      </c>
      <c r="F2873" t="inlineStr">
        <is>
          <t>pcode</t>
        </is>
      </c>
      <c r="G2873" s="48" t="n">
        <v>46205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51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49</v>
      </c>
      <c r="W2873" t="n">
        <v>2</v>
      </c>
      <c r="X2873" s="48" t="n">
        <v>46204</v>
      </c>
      <c r="Y2873" t="n">
        <v>1</v>
      </c>
      <c r="Z2873" t="inlineStr">
        <is>
          <t>Normal</t>
        </is>
      </c>
      <c r="AA2873" t="n">
        <v>2.714285714285714</v>
      </c>
    </row>
    <row r="2874">
      <c r="A2874" t="inlineStr">
        <is>
          <t>COD</t>
        </is>
      </c>
      <c r="B2874" t="n">
        <v>3</v>
      </c>
      <c r="C2874" t="inlineStr">
        <is>
          <t>Katwa</t>
        </is>
      </c>
      <c r="D2874" t="inlineStr">
        <is>
          <t>Katwa</t>
        </is>
      </c>
      <c r="E2874" t="inlineStr">
        <is>
          <t>CD611002</t>
        </is>
      </c>
      <c r="F2874" t="inlineStr">
        <is>
          <t>pcode</t>
        </is>
      </c>
      <c r="G2874" s="48" t="n">
        <v>46206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51</v>
      </c>
      <c r="W2874" t="n">
        <v>0</v>
      </c>
      <c r="X2874" s="48" t="n">
        <v>46205</v>
      </c>
      <c r="Y2874" t="n">
        <v>1</v>
      </c>
      <c r="Z2874" t="inlineStr">
        <is>
          <t>Normal</t>
        </is>
      </c>
      <c r="AA2874" t="n">
        <v>2.714285714285714</v>
      </c>
    </row>
    <row r="2875">
      <c r="A2875" t="inlineStr">
        <is>
          <t>COD</t>
        </is>
      </c>
      <c r="B2875" t="n">
        <v>3</v>
      </c>
      <c r="C2875" t="inlineStr">
        <is>
          <t>Katwa</t>
        </is>
      </c>
      <c r="D2875" t="inlineStr">
        <is>
          <t>Katwa</t>
        </is>
      </c>
      <c r="E2875" t="inlineStr">
        <is>
          <t>CD611002</t>
        </is>
      </c>
      <c r="F2875" t="inlineStr">
        <is>
          <t>pcode</t>
        </is>
      </c>
      <c r="G2875" s="48" t="n">
        <v>46207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51</v>
      </c>
      <c r="W2875" t="n">
        <v>1</v>
      </c>
      <c r="X2875" s="48" t="n">
        <v>46206</v>
      </c>
      <c r="Y2875" t="n">
        <v>1</v>
      </c>
      <c r="Z2875" t="inlineStr">
        <is>
          <t>Normal</t>
        </is>
      </c>
      <c r="AA2875" t="n">
        <v>2.714285714285714</v>
      </c>
    </row>
    <row r="2876">
      <c r="A2876" t="inlineStr">
        <is>
          <t>COD</t>
        </is>
      </c>
      <c r="B2876" t="n">
        <v>3</v>
      </c>
      <c r="C2876" t="inlineStr">
        <is>
          <t>Katwa</t>
        </is>
      </c>
      <c r="D2876" t="inlineStr">
        <is>
          <t>Katwa</t>
        </is>
      </c>
      <c r="E2876" t="inlineStr">
        <is>
          <t>CD611002</t>
        </is>
      </c>
      <c r="F2876" t="inlineStr">
        <is>
          <t>pcode</t>
        </is>
      </c>
      <c r="G2876" s="48" t="n">
        <v>46208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52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52</v>
      </c>
      <c r="W2876" t="n">
        <v>0</v>
      </c>
      <c r="X2876" s="48" t="n">
        <v>46207</v>
      </c>
      <c r="Y2876" t="n">
        <v>1</v>
      </c>
      <c r="Z2876" t="inlineStr">
        <is>
          <t>Normal</t>
        </is>
      </c>
      <c r="AA2876" t="n">
        <v>2.428571428571428</v>
      </c>
    </row>
    <row r="2877">
      <c r="A2877" t="inlineStr">
        <is>
          <t>COD</t>
        </is>
      </c>
      <c r="B2877" t="n">
        <v>3</v>
      </c>
      <c r="C2877" t="inlineStr">
        <is>
          <t>Katwa</t>
        </is>
      </c>
      <c r="D2877" t="inlineStr">
        <is>
          <t>Katwa</t>
        </is>
      </c>
      <c r="E2877" t="inlineStr">
        <is>
          <t>CD611002</t>
        </is>
      </c>
      <c r="F2877" t="inlineStr">
        <is>
          <t>pcode</t>
        </is>
      </c>
      <c r="G2877" s="48" t="n">
        <v>46209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56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52</v>
      </c>
      <c r="W2877" t="n">
        <v>4</v>
      </c>
      <c r="X2877" s="48" t="n">
        <v>46208</v>
      </c>
      <c r="Y2877" t="n">
        <v>1</v>
      </c>
      <c r="Z2877" t="inlineStr">
        <is>
          <t>Normal</t>
        </is>
      </c>
      <c r="AA2877" t="n">
        <v>1.571428571428571</v>
      </c>
    </row>
    <row r="2878">
      <c r="A2878" t="inlineStr">
        <is>
          <t>COD</t>
        </is>
      </c>
      <c r="B2878" t="n">
        <v>3</v>
      </c>
      <c r="C2878" t="inlineStr">
        <is>
          <t>Katwa</t>
        </is>
      </c>
      <c r="D2878" t="inlineStr">
        <is>
          <t>Katwa</t>
        </is>
      </c>
      <c r="E2878" t="inlineStr">
        <is>
          <t>CD611002</t>
        </is>
      </c>
      <c r="F2878" t="inlineStr">
        <is>
          <t>pcode</t>
        </is>
      </c>
      <c r="G2878" s="48" t="n">
        <v>46210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61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56</v>
      </c>
      <c r="W2878" t="n">
        <v>5</v>
      </c>
      <c r="X2878" s="48" t="n">
        <v>46209</v>
      </c>
      <c r="Y2878" t="n">
        <v>1</v>
      </c>
      <c r="Z2878" t="inlineStr">
        <is>
          <t>Normal</t>
        </is>
      </c>
      <c r="AA2878" t="n">
        <v>2</v>
      </c>
    </row>
    <row r="2879">
      <c r="A2879" t="inlineStr">
        <is>
          <t>COD</t>
        </is>
      </c>
      <c r="B2879" t="n">
        <v>3</v>
      </c>
      <c r="C2879" t="inlineStr">
        <is>
          <t>Katwa</t>
        </is>
      </c>
      <c r="D2879" t="inlineStr">
        <is>
          <t>Katwa</t>
        </is>
      </c>
      <c r="E2879" t="inlineStr">
        <is>
          <t>CD611002</t>
        </is>
      </c>
      <c r="F2879" t="inlineStr">
        <is>
          <t>pcode</t>
        </is>
      </c>
      <c r="G2879" s="48" t="n">
        <v>46211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61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61</v>
      </c>
      <c r="W2879" t="n">
        <v>0</v>
      </c>
      <c r="X2879" s="48" t="n">
        <v>46210</v>
      </c>
      <c r="Y2879" t="n">
        <v>1</v>
      </c>
      <c r="Z2879" t="inlineStr">
        <is>
          <t>Normal</t>
        </is>
      </c>
      <c r="AA2879" t="n">
        <v>1.714285714285714</v>
      </c>
    </row>
    <row r="2880">
      <c r="A2880" t="inlineStr">
        <is>
          <t>COD</t>
        </is>
      </c>
      <c r="B2880" t="n">
        <v>3</v>
      </c>
      <c r="C2880" t="inlineStr">
        <is>
          <t>Katwa</t>
        </is>
      </c>
      <c r="D2880" t="inlineStr">
        <is>
          <t>Katwa</t>
        </is>
      </c>
      <c r="E2880" t="inlineStr">
        <is>
          <t>CD611002</t>
        </is>
      </c>
      <c r="F2880" t="inlineStr">
        <is>
          <t>pcode</t>
        </is>
      </c>
      <c r="G2880" s="48" t="n">
        <v>46212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66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61</v>
      </c>
      <c r="W2880" t="n">
        <v>5</v>
      </c>
      <c r="X2880" s="48" t="n">
        <v>46211</v>
      </c>
      <c r="Y2880" t="n">
        <v>1</v>
      </c>
      <c r="Z2880" t="inlineStr">
        <is>
          <t>Normal</t>
        </is>
      </c>
      <c r="AA2880" t="n">
        <v>2.142857142857143</v>
      </c>
    </row>
    <row r="2881">
      <c r="A2881" t="inlineStr">
        <is>
          <t>COD</t>
        </is>
      </c>
      <c r="B2881" t="n">
        <v>3</v>
      </c>
      <c r="C2881" t="inlineStr">
        <is>
          <t>Katwa</t>
        </is>
      </c>
      <c r="D2881" t="inlineStr">
        <is>
          <t>Katwa</t>
        </is>
      </c>
      <c r="E2881" t="inlineStr">
        <is>
          <t>CD611002</t>
        </is>
      </c>
      <c r="F2881" t="inlineStr">
        <is>
          <t>pcode</t>
        </is>
      </c>
      <c r="G2881" s="48" t="n">
        <v>46213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67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66</v>
      </c>
      <c r="W2881" t="n">
        <v>1</v>
      </c>
      <c r="X2881" s="48" t="n">
        <v>46212</v>
      </c>
      <c r="Y2881" t="n">
        <v>1</v>
      </c>
      <c r="Z2881" t="inlineStr">
        <is>
          <t>Normal</t>
        </is>
      </c>
      <c r="AA2881" t="n">
        <v>2.285714285714286</v>
      </c>
    </row>
    <row r="2882">
      <c r="A2882" t="inlineStr">
        <is>
          <t>COD</t>
        </is>
      </c>
      <c r="B2882" t="n">
        <v>3</v>
      </c>
      <c r="C2882" t="inlineStr">
        <is>
          <t>Katwa</t>
        </is>
      </c>
      <c r="D2882" t="inlineStr">
        <is>
          <t>Katwa</t>
        </is>
      </c>
      <c r="E2882" t="inlineStr">
        <is>
          <t>CD611002</t>
        </is>
      </c>
      <c r="F2882" t="inlineStr">
        <is>
          <t>pcode</t>
        </is>
      </c>
      <c r="G2882" s="48" t="n">
        <v>46214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67</v>
      </c>
      <c r="W2882" t="n">
        <v>4</v>
      </c>
      <c r="X2882" s="48" t="n">
        <v>46213</v>
      </c>
      <c r="Y2882" t="n">
        <v>1</v>
      </c>
      <c r="Z2882" t="inlineStr">
        <is>
          <t>Normal</t>
        </is>
      </c>
      <c r="AA2882" t="n">
        <v>2.714285714285714</v>
      </c>
    </row>
    <row r="2883">
      <c r="A2883" t="inlineStr">
        <is>
          <t>COD</t>
        </is>
      </c>
      <c r="B2883" t="n">
        <v>3</v>
      </c>
      <c r="C2883" t="inlineStr">
        <is>
          <t>Katwa</t>
        </is>
      </c>
      <c r="D2883" t="inlineStr">
        <is>
          <t>Katwa</t>
        </is>
      </c>
      <c r="E2883" t="inlineStr">
        <is>
          <t>CD611002</t>
        </is>
      </c>
      <c r="F2883" t="inlineStr">
        <is>
          <t>pcode</t>
        </is>
      </c>
      <c r="G2883" s="48" t="n">
        <v>46216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76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71</v>
      </c>
      <c r="W2883" t="n">
        <v>5</v>
      </c>
      <c r="X2883" s="48" t="n">
        <v>46214</v>
      </c>
      <c r="Y2883" t="n">
        <v>2</v>
      </c>
      <c r="Z2883" t="inlineStr">
        <is>
          <t>Reporting Gap (&gt;1 Day)</t>
        </is>
      </c>
      <c r="AA2883" t="n">
        <v>3.428571428571428</v>
      </c>
    </row>
    <row r="2884">
      <c r="A2884" t="inlineStr">
        <is>
          <t>COD</t>
        </is>
      </c>
      <c r="B2884" t="n">
        <v>3</v>
      </c>
      <c r="C2884" t="inlineStr">
        <is>
          <t>Katwa</t>
        </is>
      </c>
      <c r="D2884" t="inlineStr">
        <is>
          <t>Katwa</t>
        </is>
      </c>
      <c r="E2884" t="inlineStr">
        <is>
          <t>CD611002</t>
        </is>
      </c>
      <c r="F2884" t="inlineStr">
        <is>
          <t>pcode</t>
        </is>
      </c>
      <c r="G2884" s="48" t="n">
        <v>46218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82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76</v>
      </c>
      <c r="W2884" t="n">
        <v>6</v>
      </c>
      <c r="X2884" s="48" t="n">
        <v>46216</v>
      </c>
      <c r="Y2884" t="n">
        <v>2</v>
      </c>
      <c r="Z2884" t="inlineStr">
        <is>
          <t>Reporting Gap (&gt;1 Day)</t>
        </is>
      </c>
      <c r="AA2884" t="n">
        <v>3.714285714285714</v>
      </c>
    </row>
    <row r="2885">
      <c r="A2885" t="inlineStr">
        <is>
          <t>COD</t>
        </is>
      </c>
      <c r="B2885" t="n">
        <v>3</v>
      </c>
      <c r="C2885" t="inlineStr">
        <is>
          <t>Katwa</t>
        </is>
      </c>
      <c r="D2885" t="inlineStr">
        <is>
          <t>Katwa</t>
        </is>
      </c>
      <c r="E2885" t="inlineStr">
        <is>
          <t>CD611002</t>
        </is>
      </c>
      <c r="F2885" t="inlineStr">
        <is>
          <t>pcode</t>
        </is>
      </c>
      <c r="G2885" s="48" t="n">
        <v>46220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92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82</v>
      </c>
      <c r="W2885" t="n">
        <v>10</v>
      </c>
      <c r="X2885" s="48" t="n">
        <v>46218</v>
      </c>
      <c r="Y2885" t="n">
        <v>2</v>
      </c>
      <c r="Z2885" t="inlineStr">
        <is>
          <t>Reporting Gap (&gt;1 Day)</t>
        </is>
      </c>
      <c r="AA2885" t="n">
        <v>4.428571428571429</v>
      </c>
    </row>
    <row r="2886">
      <c r="A2886" t="inlineStr">
        <is>
          <t>COD</t>
        </is>
      </c>
      <c r="B2886" t="n">
        <v>3</v>
      </c>
      <c r="C2886" t="inlineStr">
        <is>
          <t>Katwa</t>
        </is>
      </c>
      <c r="D2886" t="inlineStr">
        <is>
          <t>Katwa</t>
        </is>
      </c>
      <c r="E2886" t="inlineStr">
        <is>
          <t>CD611002</t>
        </is>
      </c>
      <c r="F2886" t="inlineStr">
        <is>
          <t>pcode</t>
        </is>
      </c>
      <c r="G2886" s="48" t="n">
        <v>46221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98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92</v>
      </c>
      <c r="W2886" t="n">
        <v>6</v>
      </c>
      <c r="X2886" s="48" t="n">
        <v>46220</v>
      </c>
      <c r="Y2886" t="n">
        <v>1</v>
      </c>
      <c r="Z2886" t="inlineStr">
        <is>
          <t>Normal</t>
        </is>
      </c>
      <c r="AA2886" t="n">
        <v>5.285714285714286</v>
      </c>
    </row>
    <row r="2887">
      <c r="A2887" t="inlineStr">
        <is>
          <t>COD</t>
        </is>
      </c>
      <c r="B2887" t="n">
        <v>3</v>
      </c>
      <c r="C2887" t="inlineStr">
        <is>
          <t>Katwa</t>
        </is>
      </c>
      <c r="D2887" t="inlineStr">
        <is>
          <t>Katwa</t>
        </is>
      </c>
      <c r="E2887" t="inlineStr">
        <is>
          <t>CD611002</t>
        </is>
      </c>
      <c r="F2887" t="inlineStr">
        <is>
          <t>pcode</t>
        </is>
      </c>
      <c r="G2887" s="48" t="n">
        <v>46222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104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98</v>
      </c>
      <c r="W2887" t="n">
        <v>6</v>
      </c>
      <c r="X2887" s="48" t="n">
        <v>46221</v>
      </c>
      <c r="Y2887" t="n">
        <v>1</v>
      </c>
      <c r="Z2887" t="inlineStr">
        <is>
          <t>Normal</t>
        </is>
      </c>
      <c r="AA2887" t="n">
        <v>5.428571428571429</v>
      </c>
    </row>
    <row r="2888">
      <c r="A2888" t="inlineStr">
        <is>
          <t>COD</t>
        </is>
      </c>
      <c r="B2888" t="n">
        <v>3</v>
      </c>
      <c r="C2888" t="inlineStr">
        <is>
          <t>Katwa</t>
        </is>
      </c>
      <c r="D2888" t="inlineStr">
        <is>
          <t>Katwa</t>
        </is>
      </c>
      <c r="E2888" t="inlineStr">
        <is>
          <t>CD611002</t>
        </is>
      </c>
      <c r="F2888" t="inlineStr">
        <is>
          <t>pcode</t>
        </is>
      </c>
      <c r="G2888" s="48" t="n">
        <v>46223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108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104</v>
      </c>
      <c r="W2888" t="n">
        <v>4</v>
      </c>
      <c r="X2888" s="48" t="n">
        <v>46222</v>
      </c>
      <c r="Y2888" t="n">
        <v>1</v>
      </c>
      <c r="Z2888" t="inlineStr">
        <is>
          <t>Normal</t>
        </is>
      </c>
      <c r="AA2888" t="n">
        <v>5.857142857142857</v>
      </c>
    </row>
    <row r="2889">
      <c r="A2889" t="inlineStr">
        <is>
          <t>COD</t>
        </is>
      </c>
      <c r="B2889" t="n">
        <v>3</v>
      </c>
      <c r="C2889" t="inlineStr">
        <is>
          <t>Katwa</t>
        </is>
      </c>
      <c r="D2889" t="inlineStr">
        <is>
          <t>Katwa</t>
        </is>
      </c>
      <c r="E2889" t="inlineStr">
        <is>
          <t>CD611002</t>
        </is>
      </c>
      <c r="F2889" t="inlineStr">
        <is>
          <t>pcode</t>
        </is>
      </c>
      <c r="G2889" s="48" t="n">
        <v>46225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121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108</v>
      </c>
      <c r="W2889" t="n">
        <v>13</v>
      </c>
      <c r="X2889" s="48" t="n">
        <v>46223</v>
      </c>
      <c r="Y2889" t="n">
        <v>2</v>
      </c>
      <c r="Z2889" t="inlineStr">
        <is>
          <t>Reporting Gap (&gt;1 Day)</t>
        </is>
      </c>
      <c r="AA2889" t="n">
        <v>7.142857142857143</v>
      </c>
    </row>
    <row r="2890">
      <c r="A2890" t="inlineStr">
        <is>
          <t>COD</t>
        </is>
      </c>
      <c r="B2890" t="n">
        <v>3</v>
      </c>
      <c r="C2890" t="inlineStr">
        <is>
          <t>Katwa</t>
        </is>
      </c>
      <c r="D2890" t="inlineStr">
        <is>
          <t>Katwa</t>
        </is>
      </c>
      <c r="E2890" t="inlineStr">
        <is>
          <t>CD611002</t>
        </is>
      </c>
      <c r="F2890" t="inlineStr">
        <is>
          <t>pcode</t>
        </is>
      </c>
      <c r="G2890" s="48" t="n">
        <v>46226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133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121</v>
      </c>
      <c r="W2890" t="n">
        <v>12</v>
      </c>
      <c r="X2890" s="48" t="n">
        <v>46225</v>
      </c>
      <c r="Y2890" t="n">
        <v>1</v>
      </c>
      <c r="Z2890" t="inlineStr">
        <is>
          <t>Normal</t>
        </is>
      </c>
      <c r="AA2890" t="n">
        <v>8.142857142857142</v>
      </c>
    </row>
    <row r="2891">
      <c r="A2891" t="inlineStr">
        <is>
          <t>COD</t>
        </is>
      </c>
      <c r="B2891" t="n">
        <v>3</v>
      </c>
      <c r="C2891" t="inlineStr">
        <is>
          <t>Katwa</t>
        </is>
      </c>
      <c r="D2891" t="inlineStr">
        <is>
          <t>Katwa</t>
        </is>
      </c>
      <c r="E2891" t="inlineStr">
        <is>
          <t>CD611002</t>
        </is>
      </c>
      <c r="F2891" t="inlineStr">
        <is>
          <t>pcode</t>
        </is>
      </c>
      <c r="G2891" s="48" t="n">
        <v>46228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138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133</v>
      </c>
      <c r="W2891" t="n">
        <v>5</v>
      </c>
      <c r="X2891" s="48" t="n">
        <v>46226</v>
      </c>
      <c r="Y2891" t="n">
        <v>2</v>
      </c>
      <c r="Z2891" t="inlineStr">
        <is>
          <t>Reporting Gap (&gt;1 Day)</t>
        </is>
      </c>
      <c r="AA2891" t="n">
        <v>8</v>
      </c>
    </row>
    <row r="2892">
      <c r="A2892" t="inlineStr">
        <is>
          <t>COD</t>
        </is>
      </c>
      <c r="B2892" t="n">
        <v>3</v>
      </c>
      <c r="C2892" t="inlineStr">
        <is>
          <t>Katwa</t>
        </is>
      </c>
      <c r="D2892" t="inlineStr">
        <is>
          <t>Katwa</t>
        </is>
      </c>
      <c r="E2892" t="inlineStr">
        <is>
          <t>CD611002</t>
        </is>
      </c>
      <c r="F2892" t="inlineStr">
        <is>
          <t>pcode</t>
        </is>
      </c>
      <c r="G2892" s="48" t="n">
        <v>46229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140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138</v>
      </c>
      <c r="W2892" t="n">
        <v>2</v>
      </c>
      <c r="X2892" s="48" t="n">
        <v>46228</v>
      </c>
      <c r="Y2892" t="n">
        <v>1</v>
      </c>
      <c r="Z2892" t="inlineStr">
        <is>
          <t>Normal</t>
        </is>
      </c>
      <c r="AA2892" t="n">
        <v>6.857142857142857</v>
      </c>
    </row>
    <row r="2893">
      <c r="A2893" t="inlineStr">
        <is>
          <t>COD</t>
        </is>
      </c>
      <c r="B2893" t="n">
        <v>3</v>
      </c>
      <c r="C2893" t="inlineStr">
        <is>
          <t>Katwa</t>
        </is>
      </c>
      <c r="D2893" t="inlineStr">
        <is>
          <t>Katwa</t>
        </is>
      </c>
      <c r="E2893" t="inlineStr">
        <is>
          <t>CD611002</t>
        </is>
      </c>
      <c r="F2893" t="inlineStr">
        <is>
          <t>pcode</t>
        </is>
      </c>
      <c r="G2893" s="48" t="n">
        <v>46230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145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140</v>
      </c>
      <c r="W2893" t="n">
        <v>5</v>
      </c>
      <c r="X2893" s="48" t="n">
        <v>46229</v>
      </c>
      <c r="Y2893" t="n">
        <v>1</v>
      </c>
      <c r="Z2893" t="inlineStr">
        <is>
          <t>Normal</t>
        </is>
      </c>
      <c r="AA2893" t="n">
        <v>6.714285714285714</v>
      </c>
    </row>
    <row r="2894">
      <c r="A2894" t="inlineStr">
        <is>
          <t>COD</t>
        </is>
      </c>
      <c r="B2894" t="n">
        <v>3</v>
      </c>
      <c r="C2894" t="inlineStr">
        <is>
          <t>Katwa</t>
        </is>
      </c>
      <c r="D2894" t="inlineStr">
        <is>
          <t>Katwa</t>
        </is>
      </c>
      <c r="E2894" t="inlineStr">
        <is>
          <t>CD611002</t>
        </is>
      </c>
      <c r="F2894" t="inlineStr">
        <is>
          <t>pcode</t>
        </is>
      </c>
      <c r="G2894" s="48" t="n">
        <v>46233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166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145</v>
      </c>
      <c r="W2894" t="n">
        <v>21</v>
      </c>
      <c r="X2894" s="48" t="n">
        <v>46230</v>
      </c>
      <c r="Y2894" t="n">
        <v>3</v>
      </c>
      <c r="Z2894" t="inlineStr">
        <is>
          <t>Reporting Gap (&gt;1 Day)</t>
        </is>
      </c>
      <c r="AA2894" t="n">
        <v>8.857142857142858</v>
      </c>
    </row>
    <row r="2895">
      <c r="A2895" t="inlineStr">
        <is>
          <t>COD</t>
        </is>
      </c>
      <c r="B2895" t="n">
        <v>3</v>
      </c>
      <c r="C2895" t="inlineStr">
        <is>
          <t>Katwa</t>
        </is>
      </c>
      <c r="D2895" t="inlineStr">
        <is>
          <t>Katwa</t>
        </is>
      </c>
      <c r="E2895" t="inlineStr">
        <is>
          <t>CD611002</t>
        </is>
      </c>
      <c r="F2895" t="inlineStr">
        <is>
          <t>pcode</t>
        </is>
      </c>
      <c r="G2895" s="48" t="n">
        <v>46234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168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166</v>
      </c>
      <c r="W2895" t="n">
        <v>2</v>
      </c>
      <c r="X2895" s="48" t="n">
        <v>46233</v>
      </c>
      <c r="Y2895" t="n">
        <v>1</v>
      </c>
      <c r="Z2895" t="inlineStr">
        <is>
          <t>Normal</t>
        </is>
      </c>
      <c r="AA2895" t="n">
        <v>8.571428571428571</v>
      </c>
    </row>
    <row r="2896">
      <c r="A2896" t="inlineStr">
        <is>
          <t>COD</t>
        </is>
      </c>
      <c r="B2896" t="n">
        <v>3</v>
      </c>
      <c r="C2896" t="inlineStr">
        <is>
          <t>Katwa</t>
        </is>
      </c>
      <c r="D2896" t="inlineStr">
        <is>
          <t>Katwa</t>
        </is>
      </c>
      <c r="E2896" t="inlineStr">
        <is>
          <t>CD611002</t>
        </is>
      </c>
      <c r="F2896" t="inlineStr">
        <is>
          <t>pcode</t>
        </is>
      </c>
      <c r="G2896" s="48" t="n">
        <v>46235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180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168</v>
      </c>
      <c r="W2896" t="n">
        <v>12</v>
      </c>
      <c r="X2896" s="48" t="n">
        <v>46234</v>
      </c>
      <c r="Y2896" t="n">
        <v>1</v>
      </c>
      <c r="Z2896" t="inlineStr">
        <is>
          <t>Normal</t>
        </is>
      </c>
      <c r="AA2896" t="n">
        <v>8.428571428571429</v>
      </c>
    </row>
    <row r="2897">
      <c r="A2897" t="inlineStr">
        <is>
          <t>COD</t>
        </is>
      </c>
      <c r="B2897" t="n">
        <v>3</v>
      </c>
      <c r="C2897" t="inlineStr">
        <is>
          <t>Katwa</t>
        </is>
      </c>
      <c r="D2897" t="inlineStr">
        <is>
          <t>Katwa</t>
        </is>
      </c>
      <c r="E2897" t="inlineStr">
        <is>
          <t>CD611002</t>
        </is>
      </c>
      <c r="F2897" t="inlineStr">
        <is>
          <t>pcode</t>
        </is>
      </c>
      <c r="G2897" s="48" t="n">
        <v>46236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186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180</v>
      </c>
      <c r="W2897" t="n">
        <v>6</v>
      </c>
      <c r="X2897" s="48" t="n">
        <v>46235</v>
      </c>
      <c r="Y2897" t="n">
        <v>1</v>
      </c>
      <c r="Z2897" t="inlineStr">
        <is>
          <t>Normal</t>
        </is>
      </c>
      <c r="AA2897" t="n">
        <v>7.571428571428571</v>
      </c>
    </row>
    <row r="2898">
      <c r="A2898" t="inlineStr">
        <is>
          <t>COD</t>
        </is>
      </c>
      <c r="B2898" t="n">
        <v>3</v>
      </c>
      <c r="C2898" t="inlineStr">
        <is>
          <t>Katwa</t>
        </is>
      </c>
      <c r="D2898" t="inlineStr">
        <is>
          <t>Katwa</t>
        </is>
      </c>
      <c r="E2898" t="inlineStr">
        <is>
          <t>CD611002</t>
        </is>
      </c>
      <c r="F2898" t="inlineStr">
        <is>
          <t>pcode</t>
        </is>
      </c>
      <c r="G2898" s="48" t="n">
        <v>46237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195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186</v>
      </c>
      <c r="W2898" t="n">
        <v>9</v>
      </c>
      <c r="X2898" s="48" t="n">
        <v>46236</v>
      </c>
      <c r="Y2898" t="n">
        <v>1</v>
      </c>
      <c r="Z2898" t="inlineStr">
        <is>
          <t>Normal</t>
        </is>
      </c>
      <c r="AA2898" t="n">
        <v>8.142857142857142</v>
      </c>
    </row>
    <row r="2899">
      <c r="A2899" t="inlineStr">
        <is>
          <t>COD</t>
        </is>
      </c>
      <c r="B2899" t="n">
        <v>3</v>
      </c>
      <c r="C2899" t="inlineStr">
        <is>
          <t>Katwa</t>
        </is>
      </c>
      <c r="D2899" t="inlineStr">
        <is>
          <t>Katwa</t>
        </is>
      </c>
      <c r="E2899" t="inlineStr">
        <is>
          <t>CD611002</t>
        </is>
      </c>
      <c r="F2899" t="inlineStr">
        <is>
          <t>pcode</t>
        </is>
      </c>
      <c r="G2899" s="48" t="n">
        <v>46238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200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195</v>
      </c>
      <c r="W2899" t="n">
        <v>5</v>
      </c>
      <c r="X2899" s="48" t="n">
        <v>46237</v>
      </c>
      <c r="Y2899" t="n">
        <v>1</v>
      </c>
      <c r="Z2899" t="inlineStr">
        <is>
          <t>Normal</t>
        </is>
      </c>
      <c r="AA2899" t="n">
        <v>8.571428571428571</v>
      </c>
    </row>
    <row r="2900">
      <c r="A2900" t="inlineStr">
        <is>
          <t>COD</t>
        </is>
      </c>
      <c r="B2900" t="n">
        <v>3</v>
      </c>
      <c r="C2900" t="inlineStr">
        <is>
          <t>Katwa</t>
        </is>
      </c>
      <c r="D2900" t="inlineStr">
        <is>
          <t>Katwa</t>
        </is>
      </c>
      <c r="E2900" t="inlineStr">
        <is>
          <t>CD611002</t>
        </is>
      </c>
      <c r="F2900" t="inlineStr">
        <is>
          <t>pcode</t>
        </is>
      </c>
      <c r="G2900" s="48" t="n">
        <v>46245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249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200</v>
      </c>
      <c r="W2900" t="n">
        <v>49</v>
      </c>
      <c r="X2900" s="48" t="n">
        <v>46238</v>
      </c>
      <c r="Y2900" t="n">
        <v>7</v>
      </c>
      <c r="Z2900" t="inlineStr">
        <is>
          <t>Reporting Gap (&gt;1 Day)</t>
        </is>
      </c>
      <c r="AA2900" t="n">
        <v>14.85714285714286</v>
      </c>
    </row>
    <row r="2901">
      <c r="A2901" t="inlineStr">
        <is>
          <t>COD</t>
        </is>
      </c>
      <c r="B2901" t="n">
        <v>3</v>
      </c>
      <c r="C2901" t="inlineStr">
        <is>
          <t>Katwa</t>
        </is>
      </c>
      <c r="D2901" t="inlineStr">
        <is>
          <t>Katwa</t>
        </is>
      </c>
      <c r="E2901" t="inlineStr">
        <is>
          <t>CD611002</t>
        </is>
      </c>
      <c r="F2901" t="inlineStr">
        <is>
          <t>pcode</t>
        </is>
      </c>
      <c r="G2901" s="48" t="n">
        <v>46249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285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249</v>
      </c>
      <c r="W2901" t="n">
        <v>36</v>
      </c>
      <c r="X2901" s="48" t="n">
        <v>46245</v>
      </c>
      <c r="Y2901" t="n">
        <v>4</v>
      </c>
      <c r="Z2901" t="inlineStr">
        <is>
          <t>Reporting Gap (&gt;1 Day)</t>
        </is>
      </c>
      <c r="AA2901" t="n">
        <v>17</v>
      </c>
    </row>
    <row r="2902">
      <c r="A2902" t="inlineStr">
        <is>
          <t>COD</t>
        </is>
      </c>
      <c r="B2902" t="n">
        <v>3</v>
      </c>
      <c r="C2902" t="inlineStr">
        <is>
          <t>Katwa</t>
        </is>
      </c>
      <c r="D2902" t="inlineStr">
        <is>
          <t>Katwa</t>
        </is>
      </c>
      <c r="E2902" t="inlineStr">
        <is>
          <t>CD611002</t>
        </is>
      </c>
      <c r="F2902" t="inlineStr">
        <is>
          <t>pcode</t>
        </is>
      </c>
      <c r="G2902" s="48" t="n">
        <v>46251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306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285</v>
      </c>
      <c r="W2902" t="n">
        <v>21</v>
      </c>
      <c r="X2902" s="48" t="n">
        <v>46249</v>
      </c>
      <c r="Y2902" t="n">
        <v>2</v>
      </c>
      <c r="Z2902" t="inlineStr">
        <is>
          <t>Reporting Gap (&gt;1 Day)</t>
        </is>
      </c>
      <c r="AA2902" t="n">
        <v>19.71428571428572</v>
      </c>
    </row>
    <row r="2903">
      <c r="A2903" t="inlineStr">
        <is>
          <t>COD</t>
        </is>
      </c>
      <c r="B2903" t="n">
        <v>3</v>
      </c>
      <c r="C2903" t="inlineStr">
        <is>
          <t>Katwa</t>
        </is>
      </c>
      <c r="D2903" t="inlineStr">
        <is>
          <t>Katwa</t>
        </is>
      </c>
      <c r="E2903" t="inlineStr">
        <is>
          <t>CD611002</t>
        </is>
      </c>
      <c r="F2903" t="inlineStr">
        <is>
          <t>pcode</t>
        </is>
      </c>
      <c r="G2903" s="48" t="n">
        <v>46253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316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306</v>
      </c>
      <c r="W2903" t="n">
        <v>10</v>
      </c>
      <c r="X2903" s="48" t="n">
        <v>46251</v>
      </c>
      <c r="Y2903" t="n">
        <v>2</v>
      </c>
      <c r="Z2903" t="inlineStr">
        <is>
          <t>Reporting Gap (&gt;1 Day)</t>
        </is>
      </c>
      <c r="AA2903" t="n">
        <v>19.42857142857143</v>
      </c>
    </row>
    <row r="2904">
      <c r="A2904" t="inlineStr">
        <is>
          <t>COD</t>
        </is>
      </c>
      <c r="B2904" t="n">
        <v>3</v>
      </c>
      <c r="C2904" t="inlineStr">
        <is>
          <t>Katwa</t>
        </is>
      </c>
      <c r="D2904" t="inlineStr">
        <is>
          <t>Katwa</t>
        </is>
      </c>
      <c r="E2904" t="inlineStr">
        <is>
          <t>CD611002</t>
        </is>
      </c>
      <c r="F2904" t="inlineStr">
        <is>
          <t>pcode</t>
        </is>
      </c>
      <c r="G2904" s="48" t="n">
        <v>46254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323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316</v>
      </c>
      <c r="W2904" t="n">
        <v>7</v>
      </c>
      <c r="X2904" s="48" t="n">
        <v>46253</v>
      </c>
      <c r="Y2904" t="n">
        <v>1</v>
      </c>
      <c r="Z2904" t="inlineStr">
        <is>
          <t>Normal</t>
        </is>
      </c>
      <c r="AA2904" t="n">
        <v>19.57142857142857</v>
      </c>
    </row>
    <row r="2905">
      <c r="A2905" t="inlineStr">
        <is>
          <t>COD</t>
        </is>
      </c>
      <c r="B2905" t="n">
        <v>3</v>
      </c>
      <c r="C2905" t="inlineStr">
        <is>
          <t>Katwa</t>
        </is>
      </c>
      <c r="D2905" t="inlineStr">
        <is>
          <t>Katwa</t>
        </is>
      </c>
      <c r="E2905" t="inlineStr">
        <is>
          <t>CD611002</t>
        </is>
      </c>
      <c r="F2905" t="inlineStr">
        <is>
          <t>pcode</t>
        </is>
      </c>
      <c r="G2905" s="48" t="n">
        <v>46256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342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323</v>
      </c>
      <c r="W2905" t="n">
        <v>19</v>
      </c>
      <c r="X2905" s="48" t="n">
        <v>46254</v>
      </c>
      <c r="Y2905" t="n">
        <v>2</v>
      </c>
      <c r="Z2905" t="inlineStr">
        <is>
          <t>Reporting Gap (&gt;1 Day)</t>
        </is>
      </c>
      <c r="AA2905" t="n">
        <v>21</v>
      </c>
    </row>
    <row r="2906">
      <c r="A2906" t="inlineStr">
        <is>
          <t>COD</t>
        </is>
      </c>
      <c r="B2906" t="n">
        <v>3</v>
      </c>
      <c r="C2906" t="inlineStr">
        <is>
          <t>Katwa</t>
        </is>
      </c>
      <c r="D2906" t="inlineStr">
        <is>
          <t>Katwa</t>
        </is>
      </c>
      <c r="E2906" t="inlineStr">
        <is>
          <t>CD611002</t>
        </is>
      </c>
      <c r="F2906" t="inlineStr">
        <is>
          <t>pcode</t>
        </is>
      </c>
      <c r="G2906" s="48" t="n">
        <v>46258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351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342</v>
      </c>
      <c r="W2906" t="n">
        <v>9</v>
      </c>
      <c r="X2906" s="48" t="n">
        <v>46256</v>
      </c>
      <c r="Y2906" t="n">
        <v>2</v>
      </c>
      <c r="Z2906" t="inlineStr">
        <is>
          <t>Reporting Gap (&gt;1 Day)</t>
        </is>
      </c>
      <c r="AA2906" t="n">
        <v>21.57142857142857</v>
      </c>
    </row>
    <row r="2907">
      <c r="A2907" t="inlineStr">
        <is>
          <t>COD</t>
        </is>
      </c>
      <c r="B2907" t="n">
        <v>3</v>
      </c>
      <c r="C2907" t="inlineStr">
        <is>
          <t>Katwa</t>
        </is>
      </c>
      <c r="D2907" t="inlineStr">
        <is>
          <t>Katwa</t>
        </is>
      </c>
      <c r="E2907" t="inlineStr">
        <is>
          <t>CD611002</t>
        </is>
      </c>
      <c r="F2907" t="inlineStr">
        <is>
          <t>pcode</t>
        </is>
      </c>
      <c r="G2907" s="48" t="n">
        <v>46259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360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351</v>
      </c>
      <c r="W2907" t="n">
        <v>9</v>
      </c>
      <c r="X2907" s="48" t="n">
        <v>46258</v>
      </c>
      <c r="Y2907" t="n">
        <v>1</v>
      </c>
      <c r="Z2907" t="inlineStr">
        <is>
          <t>Normal</t>
        </is>
      </c>
      <c r="AA2907" t="n">
        <v>15.85714285714286</v>
      </c>
    </row>
    <row r="2908">
      <c r="A2908" t="inlineStr">
        <is>
          <t>COD</t>
        </is>
      </c>
      <c r="B2908" t="n">
        <v>3</v>
      </c>
      <c r="C2908" t="inlineStr">
        <is>
          <t>Katwa</t>
        </is>
      </c>
      <c r="D2908" t="inlineStr">
        <is>
          <t>Katwa</t>
        </is>
      </c>
      <c r="E2908" t="inlineStr">
        <is>
          <t>CD611002</t>
        </is>
      </c>
      <c r="F2908" t="inlineStr">
        <is>
          <t>pcode</t>
        </is>
      </c>
      <c r="G2908" s="48" t="n">
        <v>46260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368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360</v>
      </c>
      <c r="W2908" t="n">
        <v>8</v>
      </c>
      <c r="X2908" s="48" t="n">
        <v>46259</v>
      </c>
      <c r="Y2908" t="n">
        <v>1</v>
      </c>
      <c r="Z2908" t="inlineStr">
        <is>
          <t>Normal</t>
        </is>
      </c>
      <c r="AA2908" t="n">
        <v>11.85714285714286</v>
      </c>
    </row>
    <row r="2909">
      <c r="A2909" t="inlineStr">
        <is>
          <t>COD</t>
        </is>
      </c>
      <c r="B2909" t="n">
        <v>3</v>
      </c>
      <c r="C2909" t="inlineStr">
        <is>
          <t>Katwa</t>
        </is>
      </c>
      <c r="D2909" t="inlineStr">
        <is>
          <t>Katwa</t>
        </is>
      </c>
      <c r="E2909" t="inlineStr">
        <is>
          <t>CD611002</t>
        </is>
      </c>
      <c r="F2909" t="inlineStr">
        <is>
          <t>pcode</t>
        </is>
      </c>
      <c r="G2909" s="48" t="n">
        <v>46262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377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368</v>
      </c>
      <c r="W2909" t="n">
        <v>9</v>
      </c>
      <c r="X2909" s="48" t="n">
        <v>46260</v>
      </c>
      <c r="Y2909" t="n">
        <v>2</v>
      </c>
      <c r="Z2909" t="inlineStr">
        <is>
          <t>Reporting Gap (&gt;1 Day)</t>
        </is>
      </c>
      <c r="AA2909" t="n">
        <v>10.14285714285714</v>
      </c>
    </row>
    <row r="2910">
      <c r="A2910" t="inlineStr">
        <is>
          <t>COD</t>
        </is>
      </c>
      <c r="B2910" t="n">
        <v>3</v>
      </c>
      <c r="C2910" t="inlineStr">
        <is>
          <t>Katwa</t>
        </is>
      </c>
      <c r="D2910" t="inlineStr">
        <is>
          <t>Katwa</t>
        </is>
      </c>
      <c r="E2910" t="inlineStr">
        <is>
          <t>CD611002</t>
        </is>
      </c>
      <c r="F2910" t="inlineStr">
        <is>
          <t>pcode</t>
        </is>
      </c>
      <c r="G2910" s="48" t="n">
        <v>46264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390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377</v>
      </c>
      <c r="W2910" t="n">
        <v>13</v>
      </c>
      <c r="X2910" s="48" t="n">
        <v>46262</v>
      </c>
      <c r="Y2910" t="n">
        <v>2</v>
      </c>
      <c r="Z2910" t="inlineStr">
        <is>
          <t>Reporting Gap (&gt;1 Day)</t>
        </is>
      </c>
      <c r="AA2910" t="n">
        <v>10.57142857142857</v>
      </c>
    </row>
    <row r="2911">
      <c r="A2911" t="inlineStr">
        <is>
          <t>COD</t>
        </is>
      </c>
      <c r="B2911" t="n">
        <v>3</v>
      </c>
      <c r="C2911" t="inlineStr">
        <is>
          <t>Katwa</t>
        </is>
      </c>
      <c r="D2911" t="inlineStr">
        <is>
          <t>Katwa</t>
        </is>
      </c>
      <c r="E2911" t="inlineStr">
        <is>
          <t>CD611002</t>
        </is>
      </c>
      <c r="F2911" t="inlineStr">
        <is>
          <t>pcode</t>
        </is>
      </c>
      <c r="G2911" s="48" t="n">
        <v>46265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404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390</v>
      </c>
      <c r="W2911" t="n">
        <v>14</v>
      </c>
      <c r="X2911" s="48" t="n">
        <v>46264</v>
      </c>
      <c r="Y2911" t="n">
        <v>1</v>
      </c>
      <c r="Z2911" t="inlineStr">
        <is>
          <t>Normal</t>
        </is>
      </c>
      <c r="AA2911" t="n">
        <v>11.57142857142857</v>
      </c>
    </row>
    <row r="2912">
      <c r="A2912" t="inlineStr">
        <is>
          <t>COD</t>
        </is>
      </c>
      <c r="B2912" t="n">
        <v>3</v>
      </c>
      <c r="C2912" t="inlineStr">
        <is>
          <t>Katwa</t>
        </is>
      </c>
      <c r="D2912" t="inlineStr">
        <is>
          <t>Katwa</t>
        </is>
      </c>
      <c r="E2912" t="inlineStr">
        <is>
          <t>CD611002</t>
        </is>
      </c>
      <c r="F2912" t="inlineStr">
        <is>
          <t>pcode</t>
        </is>
      </c>
      <c r="G2912" s="48" t="n">
        <v>46266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408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404</v>
      </c>
      <c r="W2912" t="n">
        <v>4</v>
      </c>
      <c r="X2912" s="48" t="n">
        <v>46265</v>
      </c>
      <c r="Y2912" t="n">
        <v>1</v>
      </c>
      <c r="Z2912" t="inlineStr">
        <is>
          <t>Normal</t>
        </is>
      </c>
      <c r="AA2912" t="n">
        <v>9.428571428571429</v>
      </c>
    </row>
    <row r="2913">
      <c r="A2913" t="inlineStr">
        <is>
          <t>COD</t>
        </is>
      </c>
      <c r="B2913" t="n">
        <v>3</v>
      </c>
      <c r="C2913" t="inlineStr">
        <is>
          <t>Katwa</t>
        </is>
      </c>
      <c r="D2913" t="inlineStr">
        <is>
          <t>Katwa</t>
        </is>
      </c>
      <c r="E2913" t="inlineStr">
        <is>
          <t>CD611002</t>
        </is>
      </c>
      <c r="F2913" t="inlineStr">
        <is>
          <t>pcode</t>
        </is>
      </c>
      <c r="G2913" s="48" t="n">
        <v>46267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416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408</v>
      </c>
      <c r="W2913" t="n">
        <v>8</v>
      </c>
      <c r="X2913" s="48" t="n">
        <v>46266</v>
      </c>
      <c r="Y2913" t="n">
        <v>1</v>
      </c>
      <c r="Z2913" t="inlineStr">
        <is>
          <t>Normal</t>
        </is>
      </c>
      <c r="AA2913" t="n">
        <v>9.285714285714286</v>
      </c>
    </row>
    <row r="2914">
      <c r="A2914" t="inlineStr">
        <is>
          <t>COD</t>
        </is>
      </c>
      <c r="B2914" t="n">
        <v>3</v>
      </c>
      <c r="C2914" t="inlineStr">
        <is>
          <t>Katwa</t>
        </is>
      </c>
      <c r="D2914" t="inlineStr">
        <is>
          <t>Katwa</t>
        </is>
      </c>
      <c r="E2914" t="inlineStr">
        <is>
          <t>CD611002</t>
        </is>
      </c>
      <c r="F2914" t="inlineStr">
        <is>
          <t>pcode</t>
        </is>
      </c>
      <c r="G2914" s="48" t="n">
        <v>46268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427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416</v>
      </c>
      <c r="W2914" t="n">
        <v>11</v>
      </c>
      <c r="X2914" s="48" t="n">
        <v>46267</v>
      </c>
      <c r="Y2914" t="n">
        <v>1</v>
      </c>
      <c r="Z2914" t="inlineStr">
        <is>
          <t>Normal</t>
        </is>
      </c>
      <c r="AA2914" t="n">
        <v>9.571428571428571</v>
      </c>
    </row>
    <row r="2915">
      <c r="A2915" t="inlineStr">
        <is>
          <t>COD</t>
        </is>
      </c>
      <c r="B2915" t="n">
        <v>3</v>
      </c>
      <c r="C2915" t="inlineStr">
        <is>
          <t>Katwa</t>
        </is>
      </c>
      <c r="D2915" t="inlineStr">
        <is>
          <t>Katwa</t>
        </is>
      </c>
      <c r="E2915" t="inlineStr">
        <is>
          <t>CD611002</t>
        </is>
      </c>
      <c r="F2915" t="inlineStr">
        <is>
          <t>pcode</t>
        </is>
      </c>
      <c r="G2915" s="48" t="n">
        <v>46269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440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427</v>
      </c>
      <c r="W2915" t="n">
        <v>13</v>
      </c>
      <c r="X2915" s="48" t="n">
        <v>46268</v>
      </c>
      <c r="Y2915" t="n">
        <v>1</v>
      </c>
      <c r="Z2915" t="inlineStr">
        <is>
          <t>Normal</t>
        </is>
      </c>
      <c r="AA2915" t="n">
        <v>10.28571428571429</v>
      </c>
    </row>
    <row r="2916">
      <c r="A2916" t="inlineStr">
        <is>
          <t>COD</t>
        </is>
      </c>
      <c r="B2916" t="n">
        <v>3</v>
      </c>
      <c r="C2916" t="inlineStr">
        <is>
          <t>Katwa</t>
        </is>
      </c>
      <c r="D2916" t="inlineStr">
        <is>
          <t>Katwa</t>
        </is>
      </c>
      <c r="E2916" t="inlineStr">
        <is>
          <t>CD611002</t>
        </is>
      </c>
      <c r="F2916" t="inlineStr">
        <is>
          <t>pcode</t>
        </is>
      </c>
      <c r="G2916" s="48" t="n">
        <v>46270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445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440</v>
      </c>
      <c r="W2916" t="n">
        <v>5</v>
      </c>
      <c r="X2916" s="48" t="n">
        <v>46269</v>
      </c>
      <c r="Y2916" t="n">
        <v>1</v>
      </c>
      <c r="Z2916" t="inlineStr">
        <is>
          <t>Normal</t>
        </is>
      </c>
      <c r="AA2916" t="n">
        <v>9.714285714285714</v>
      </c>
    </row>
    <row r="2917">
      <c r="A2917" t="inlineStr">
        <is>
          <t>COD</t>
        </is>
      </c>
      <c r="B2917" t="n">
        <v>3</v>
      </c>
      <c r="C2917" t="inlineStr">
        <is>
          <t>Katwa</t>
        </is>
      </c>
      <c r="D2917" t="inlineStr">
        <is>
          <t>Katwa</t>
        </is>
      </c>
      <c r="E2917" t="inlineStr">
        <is>
          <t>CD611002</t>
        </is>
      </c>
      <c r="F2917" t="inlineStr">
        <is>
          <t>pcode</t>
        </is>
      </c>
      <c r="G2917" s="48" t="n">
        <v>46271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457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445</v>
      </c>
      <c r="W2917" t="n">
        <v>12</v>
      </c>
      <c r="X2917" s="48" t="n">
        <v>46270</v>
      </c>
      <c r="Y2917" t="n">
        <v>1</v>
      </c>
      <c r="Z2917" t="inlineStr">
        <is>
          <t>Normal</t>
        </is>
      </c>
      <c r="AA2917" t="n">
        <v>9.571428571428571</v>
      </c>
    </row>
    <row r="2918">
      <c r="A2918" t="inlineStr">
        <is>
          <t>COD</t>
        </is>
      </c>
      <c r="B2918" t="n">
        <v>3</v>
      </c>
      <c r="C2918" t="inlineStr">
        <is>
          <t>Katwa</t>
        </is>
      </c>
      <c r="D2918" t="inlineStr">
        <is>
          <t>Katwa</t>
        </is>
      </c>
      <c r="E2918" t="inlineStr">
        <is>
          <t>CD611002</t>
        </is>
      </c>
      <c r="F2918" t="inlineStr">
        <is>
          <t>pcode</t>
        </is>
      </c>
      <c r="G2918" s="48" t="n">
        <v>46272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468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457</v>
      </c>
      <c r="W2918" t="n">
        <v>11</v>
      </c>
      <c r="X2918" s="48" t="n">
        <v>46271</v>
      </c>
      <c r="Y2918" t="n">
        <v>1</v>
      </c>
      <c r="Z2918" t="inlineStr">
        <is>
          <t>Normal</t>
        </is>
      </c>
      <c r="AA2918" t="n">
        <v>9.142857142857142</v>
      </c>
    </row>
    <row r="2919">
      <c r="A2919" t="inlineStr">
        <is>
          <t>COD</t>
        </is>
      </c>
      <c r="B2919" t="n">
        <v>3</v>
      </c>
      <c r="C2919" t="inlineStr">
        <is>
          <t>Katwa</t>
        </is>
      </c>
      <c r="D2919" t="inlineStr">
        <is>
          <t>Katwa</t>
        </is>
      </c>
      <c r="E2919" t="inlineStr">
        <is>
          <t>CD611002</t>
        </is>
      </c>
      <c r="F2919" t="inlineStr">
        <is>
          <t>pcode</t>
        </is>
      </c>
      <c r="G2919" s="48" t="n">
        <v>46273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477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468</v>
      </c>
      <c r="W2919" t="n">
        <v>9</v>
      </c>
      <c r="X2919" s="48" t="n">
        <v>46272</v>
      </c>
      <c r="Y2919" t="n">
        <v>1</v>
      </c>
      <c r="Z2919" t="inlineStr">
        <is>
          <t>Normal</t>
        </is>
      </c>
      <c r="AA2919" t="n">
        <v>9.857142857142858</v>
      </c>
    </row>
    <row r="2920">
      <c r="A2920" t="inlineStr">
        <is>
          <t>COD</t>
        </is>
      </c>
      <c r="B2920" t="n">
        <v>3</v>
      </c>
      <c r="C2920" t="inlineStr">
        <is>
          <t>Katwa</t>
        </is>
      </c>
      <c r="D2920" t="inlineStr">
        <is>
          <t>Katwa</t>
        </is>
      </c>
      <c r="E2920" t="inlineStr">
        <is>
          <t>CD611002</t>
        </is>
      </c>
      <c r="F2920" t="inlineStr">
        <is>
          <t>pcode</t>
        </is>
      </c>
      <c r="G2920" s="48" t="n">
        <v>46274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486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477</v>
      </c>
      <c r="W2920" t="n">
        <v>9</v>
      </c>
      <c r="X2920" s="48" t="n">
        <v>46273</v>
      </c>
      <c r="Y2920" t="n">
        <v>1</v>
      </c>
      <c r="Z2920" t="inlineStr">
        <is>
          <t>Normal</t>
        </is>
      </c>
      <c r="AA2920" t="n">
        <v>10</v>
      </c>
    </row>
    <row r="2921">
      <c r="A2921" t="inlineStr">
        <is>
          <t>COD</t>
        </is>
      </c>
      <c r="B2921" t="n">
        <v>3</v>
      </c>
      <c r="C2921" t="inlineStr">
        <is>
          <t>Katwa</t>
        </is>
      </c>
      <c r="D2921" t="inlineStr">
        <is>
          <t>Katwa</t>
        </is>
      </c>
      <c r="E2921" t="inlineStr">
        <is>
          <t>CD611002</t>
        </is>
      </c>
      <c r="F2921" t="inlineStr">
        <is>
          <t>pcode</t>
        </is>
      </c>
      <c r="G2921" s="48" t="n">
        <v>46160</v>
      </c>
      <c r="H2921" t="inlineStr">
        <is>
          <t>cases</t>
        </is>
      </c>
      <c r="I2921" t="inlineStr">
        <is>
          <t>suspected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https://raw.githubusercontent.com/INRB-UMIE/BDBV2026-Data/main/data/insp_sitrep/processed/insp_sitrep__cumulative_suspected_cases__daily.csv</t>
        </is>
      </c>
      <c r="Z2921" t="inlineStr">
        <is>
          <t>Normal</t>
        </is>
      </c>
    </row>
    <row r="2922">
      <c r="A2922" t="inlineStr">
        <is>
          <t>COD</t>
        </is>
      </c>
      <c r="B2922" t="n">
        <v>3</v>
      </c>
      <c r="C2922" t="inlineStr">
        <is>
          <t>Katwa</t>
        </is>
      </c>
      <c r="D2922" t="inlineStr">
        <is>
          <t>Katwa</t>
        </is>
      </c>
      <c r="E2922" t="inlineStr">
        <is>
          <t>CD611002</t>
        </is>
      </c>
      <c r="F2922" t="inlineStr">
        <is>
          <t>pcode</t>
        </is>
      </c>
      <c r="G2922" s="48" t="n">
        <v>46161</v>
      </c>
      <c r="H2922" t="inlineStr">
        <is>
          <t>cases</t>
        </is>
      </c>
      <c r="I2922" t="inlineStr">
        <is>
          <t>suspected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https://raw.githubusercontent.com/INRB-UMIE/BDBV2026-Data/main/data/insp_sitrep/processed/insp_sitrep__cumulative_suspected_cases__daily.csv</t>
        </is>
      </c>
      <c r="V2922" t="n">
        <v>1</v>
      </c>
      <c r="W2922" t="n">
        <v>0</v>
      </c>
      <c r="X2922" s="48" t="n">
        <v>46160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Katwa</t>
        </is>
      </c>
      <c r="D2923" t="inlineStr">
        <is>
          <t>Katwa</t>
        </is>
      </c>
      <c r="E2923" t="inlineStr">
        <is>
          <t>CD611002</t>
        </is>
      </c>
      <c r="F2923" t="inlineStr">
        <is>
          <t>pcode</t>
        </is>
      </c>
      <c r="G2923" s="48" t="n">
        <v>46162</v>
      </c>
      <c r="H2923" t="inlineStr">
        <is>
          <t>cases</t>
        </is>
      </c>
      <c r="I2923" t="inlineStr">
        <is>
          <t>suspected</t>
        </is>
      </c>
      <c r="J2923" t="inlineStr">
        <is>
          <t>cumulative</t>
        </is>
      </c>
      <c r="K2923" t="n">
        <v>13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https://raw.githubusercontent.com/INRB-UMIE/BDBV2026-Data/main/data/insp_sitrep/processed/insp_sitrep__cumulative_suspected_cases__daily.csv</t>
        </is>
      </c>
      <c r="V2923" t="n">
        <v>1</v>
      </c>
      <c r="W2923" t="n">
        <v>12</v>
      </c>
      <c r="X2923" s="48" t="n">
        <v>46161</v>
      </c>
      <c r="Y2923" t="n">
        <v>1</v>
      </c>
      <c r="Z2923" t="inlineStr">
        <is>
          <t>Normal</t>
        </is>
      </c>
      <c r="AA2923" t="n">
        <v>6</v>
      </c>
    </row>
    <row r="2924">
      <c r="A2924" t="inlineStr">
        <is>
          <t>COD</t>
        </is>
      </c>
      <c r="B2924" t="n">
        <v>3</v>
      </c>
      <c r="C2924" t="inlineStr">
        <is>
          <t>Katwa</t>
        </is>
      </c>
      <c r="D2924" t="inlineStr">
        <is>
          <t>Katwa</t>
        </is>
      </c>
      <c r="E2924" t="inlineStr">
        <is>
          <t>CD611002</t>
        </is>
      </c>
      <c r="F2924" t="inlineStr">
        <is>
          <t>pcode</t>
        </is>
      </c>
      <c r="G2924" s="48" t="n">
        <v>46163</v>
      </c>
      <c r="H2924" t="inlineStr">
        <is>
          <t>cases</t>
        </is>
      </c>
      <c r="I2924" t="inlineStr">
        <is>
          <t>suspected</t>
        </is>
      </c>
      <c r="J2924" t="inlineStr">
        <is>
          <t>cumulative</t>
        </is>
      </c>
      <c r="K2924" t="n">
        <v>13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https://raw.githubusercontent.com/INRB-UMIE/BDBV2026-Data/main/data/insp_sitrep/processed/insp_sitrep__cumulative_suspected_cases__daily.csv</t>
        </is>
      </c>
      <c r="V2924" t="n">
        <v>13</v>
      </c>
      <c r="W2924" t="n">
        <v>0</v>
      </c>
      <c r="X2924" s="48" t="n">
        <v>46162</v>
      </c>
      <c r="Y2924" t="n">
        <v>1</v>
      </c>
      <c r="Z2924" t="inlineStr">
        <is>
          <t>Normal</t>
        </is>
      </c>
      <c r="AA2924" t="n">
        <v>4</v>
      </c>
    </row>
    <row r="2925">
      <c r="A2925" t="inlineStr">
        <is>
          <t>COD</t>
        </is>
      </c>
      <c r="B2925" t="n">
        <v>3</v>
      </c>
      <c r="C2925" t="inlineStr">
        <is>
          <t>Katwa</t>
        </is>
      </c>
      <c r="D2925" t="inlineStr">
        <is>
          <t>Katwa</t>
        </is>
      </c>
      <c r="E2925" t="inlineStr">
        <is>
          <t>CD611002</t>
        </is>
      </c>
      <c r="F2925" t="inlineStr">
        <is>
          <t>pcode</t>
        </is>
      </c>
      <c r="G2925" s="48" t="n">
        <v>46164</v>
      </c>
      <c r="H2925" t="inlineStr">
        <is>
          <t>cases</t>
        </is>
      </c>
      <c r="I2925" t="inlineStr">
        <is>
          <t>suspected</t>
        </is>
      </c>
      <c r="J2925" t="inlineStr">
        <is>
          <t>cumulative</t>
        </is>
      </c>
      <c r="K2925" t="n">
        <v>13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https://raw.githubusercontent.com/INRB-UMIE/BDBV2026-Data/main/data/insp_sitrep/processed/insp_sitrep__cumulative_suspected_cases__daily.csv</t>
        </is>
      </c>
      <c r="V2925" t="n">
        <v>13</v>
      </c>
      <c r="W2925" t="n">
        <v>0</v>
      </c>
      <c r="X2925" s="48" t="n">
        <v>46163</v>
      </c>
      <c r="Y2925" t="n">
        <v>1</v>
      </c>
      <c r="Z2925" t="inlineStr">
        <is>
          <t>Normal</t>
        </is>
      </c>
      <c r="AA2925" t="n">
        <v>3</v>
      </c>
    </row>
    <row r="2926">
      <c r="A2926" t="inlineStr">
        <is>
          <t>COD</t>
        </is>
      </c>
      <c r="B2926" t="n">
        <v>3</v>
      </c>
      <c r="C2926" t="inlineStr">
        <is>
          <t>Katwa</t>
        </is>
      </c>
      <c r="D2926" t="inlineStr">
        <is>
          <t>Katwa</t>
        </is>
      </c>
      <c r="E2926" t="inlineStr">
        <is>
          <t>CD611002</t>
        </is>
      </c>
      <c r="F2926" t="inlineStr">
        <is>
          <t>pcode</t>
        </is>
      </c>
      <c r="G2926" s="48" t="n">
        <v>46165</v>
      </c>
      <c r="H2926" t="inlineStr">
        <is>
          <t>cases</t>
        </is>
      </c>
      <c r="I2926" t="inlineStr">
        <is>
          <t>suspected</t>
        </is>
      </c>
      <c r="J2926" t="inlineStr">
        <is>
          <t>cumulative</t>
        </is>
      </c>
      <c r="K2926" t="n">
        <v>13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https://raw.githubusercontent.com/INRB-UMIE/BDBV2026-Data/main/data/insp_sitrep/processed/insp_sitrep__cumulative_suspected_cases__daily.csv</t>
        </is>
      </c>
      <c r="V2926" t="n">
        <v>13</v>
      </c>
      <c r="W2926" t="n">
        <v>0</v>
      </c>
      <c r="X2926" s="48" t="n">
        <v>46164</v>
      </c>
      <c r="Y2926" t="n">
        <v>1</v>
      </c>
      <c r="Z2926" t="inlineStr">
        <is>
          <t>Normal</t>
        </is>
      </c>
      <c r="AA2926" t="n">
        <v>2.4</v>
      </c>
    </row>
    <row r="2927">
      <c r="A2927" t="inlineStr">
        <is>
          <t>COD</t>
        </is>
      </c>
      <c r="B2927" t="n">
        <v>3</v>
      </c>
      <c r="C2927" t="inlineStr">
        <is>
          <t>Katwa</t>
        </is>
      </c>
      <c r="D2927" t="inlineStr">
        <is>
          <t>Katwa</t>
        </is>
      </c>
      <c r="E2927" t="inlineStr">
        <is>
          <t>CD611002</t>
        </is>
      </c>
      <c r="F2927" t="inlineStr">
        <is>
          <t>pcode</t>
        </is>
      </c>
      <c r="G2927" s="48" t="n">
        <v>46166</v>
      </c>
      <c r="H2927" t="inlineStr">
        <is>
          <t>cases</t>
        </is>
      </c>
      <c r="I2927" t="inlineStr">
        <is>
          <t>suspected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https://raw.githubusercontent.com/INRB-UMIE/BDBV2026-Data/main/data/insp_sitrep/processed/insp_sitrep__cumulative_suspected_cases__daily.csv</t>
        </is>
      </c>
      <c r="V2927" t="n">
        <v>13</v>
      </c>
      <c r="W2927" t="n">
        <v>-13</v>
      </c>
      <c r="X2927" s="48" t="n">
        <v>46165</v>
      </c>
      <c r="Y2927" t="n">
        <v>1</v>
      </c>
      <c r="Z2927" t="inlineStr">
        <is>
          <t>Downward Revision</t>
        </is>
      </c>
      <c r="AA2927" t="n">
        <v>-0.1666666666666667</v>
      </c>
    </row>
    <row r="2928">
      <c r="A2928" t="inlineStr">
        <is>
          <t>COD</t>
        </is>
      </c>
      <c r="B2928" t="n">
        <v>3</v>
      </c>
      <c r="C2928" t="inlineStr">
        <is>
          <t>Katwa</t>
        </is>
      </c>
      <c r="D2928" t="inlineStr">
        <is>
          <t>Katwa</t>
        </is>
      </c>
      <c r="E2928" t="inlineStr">
        <is>
          <t>CD611002</t>
        </is>
      </c>
      <c r="F2928" t="inlineStr">
        <is>
          <t>pcode</t>
        </is>
      </c>
      <c r="G2928" s="48" t="n">
        <v>46167</v>
      </c>
      <c r="H2928" t="inlineStr">
        <is>
          <t>cases</t>
        </is>
      </c>
      <c r="I2928" t="inlineStr">
        <is>
          <t>suspected</t>
        </is>
      </c>
      <c r="J2928" t="inlineStr">
        <is>
          <t>cumulative</t>
        </is>
      </c>
      <c r="K2928" t="n">
        <v>13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https://raw.githubusercontent.com/INRB-UMIE/BDBV2026-Data/main/data/insp_sitrep/processed/insp_sitrep__cumulative_suspected_cases__daily.csv</t>
        </is>
      </c>
      <c r="V2928" t="n">
        <v>0</v>
      </c>
      <c r="W2928" t="n">
        <v>13</v>
      </c>
      <c r="X2928" s="48" t="n">
        <v>46166</v>
      </c>
      <c r="Y2928" t="n">
        <v>1</v>
      </c>
      <c r="Z2928" t="inlineStr">
        <is>
          <t>Normal</t>
        </is>
      </c>
      <c r="AA2928" t="n">
        <v>1.714285714285714</v>
      </c>
    </row>
    <row r="2929">
      <c r="A2929" t="inlineStr">
        <is>
          <t>COD</t>
        </is>
      </c>
      <c r="B2929" t="n">
        <v>3</v>
      </c>
      <c r="C2929" t="inlineStr">
        <is>
          <t>Katwa</t>
        </is>
      </c>
      <c r="D2929" t="inlineStr">
        <is>
          <t>Katwa</t>
        </is>
      </c>
      <c r="E2929" t="inlineStr">
        <is>
          <t>CD611002</t>
        </is>
      </c>
      <c r="F2929" t="inlineStr">
        <is>
          <t>pcode</t>
        </is>
      </c>
      <c r="G2929" s="48" t="n">
        <v>46166</v>
      </c>
      <c r="H2929" t="inlineStr">
        <is>
          <t>contacts</t>
        </is>
      </c>
      <c r="J2929" t="inlineStr">
        <is>
          <t>cumulative</t>
        </is>
      </c>
      <c r="K2929" t="n">
        <v>99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https://raw.githubusercontent.com/INRB-UMIE/BDBV2026-Data/main/data/insp_sitrep/processed/insp_sitrep__cumulative_contacts_traced__daily.csv</t>
        </is>
      </c>
      <c r="Z2929" t="inlineStr">
        <is>
          <t>Normal</t>
        </is>
      </c>
    </row>
    <row r="2930">
      <c r="A2930" t="inlineStr">
        <is>
          <t>COD</t>
        </is>
      </c>
      <c r="B2930" t="n">
        <v>3</v>
      </c>
      <c r="C2930" t="inlineStr">
        <is>
          <t>Katwa</t>
        </is>
      </c>
      <c r="D2930" t="inlineStr">
        <is>
          <t>Katwa</t>
        </is>
      </c>
      <c r="E2930" t="inlineStr">
        <is>
          <t>CD611002</t>
        </is>
      </c>
      <c r="F2930" t="inlineStr">
        <is>
          <t>pcode</t>
        </is>
      </c>
      <c r="G2930" s="48" t="n">
        <v>46167</v>
      </c>
      <c r="H2930" t="inlineStr">
        <is>
          <t>contacts</t>
        </is>
      </c>
      <c r="J2930" t="inlineStr">
        <is>
          <t>cumulative</t>
        </is>
      </c>
      <c r="K2930" t="n">
        <v>99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https://raw.githubusercontent.com/INRB-UMIE/BDBV2026-Data/main/data/insp_sitrep/processed/insp_sitrep__cumulative_contacts_traced__daily.csv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Katwa</t>
        </is>
      </c>
      <c r="D2931" t="inlineStr">
        <is>
          <t>Katwa</t>
        </is>
      </c>
      <c r="E2931" t="inlineStr">
        <is>
          <t>CD611002</t>
        </is>
      </c>
      <c r="F2931" t="inlineStr">
        <is>
          <t>pcode</t>
        </is>
      </c>
      <c r="G2931" s="48" t="n">
        <v>46168</v>
      </c>
      <c r="H2931" t="inlineStr">
        <is>
          <t>contacts</t>
        </is>
      </c>
      <c r="J2931" t="inlineStr">
        <is>
          <t>cumulative</t>
        </is>
      </c>
      <c r="K2931" t="n">
        <v>99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https://raw.githubusercontent.com/INRB-UMIE/BDBV2026-Data/main/data/insp_sitrep/processed/insp_sitrep__cumulative_contacts_traced__daily.csv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Katwa</t>
        </is>
      </c>
      <c r="D2932" t="inlineStr">
        <is>
          <t>Katwa</t>
        </is>
      </c>
      <c r="E2932" t="inlineStr">
        <is>
          <t>CD611002</t>
        </is>
      </c>
      <c r="F2932" t="inlineStr">
        <is>
          <t>pcode</t>
        </is>
      </c>
      <c r="G2932" s="48" t="n">
        <v>46169</v>
      </c>
      <c r="H2932" t="inlineStr">
        <is>
          <t>contacts</t>
        </is>
      </c>
      <c r="J2932" t="inlineStr">
        <is>
          <t>cumulative</t>
        </is>
      </c>
      <c r="K2932" t="n">
        <v>111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https://raw.githubusercontent.com/INRB-UMIE/BDBV2026-Data/main/data/insp_sitrep/processed/insp_sitrep__cumulative_contacts_traced__daily.csv</t>
        </is>
      </c>
      <c r="Z2932" t="inlineStr">
        <is>
          <t>Normal</t>
        </is>
      </c>
    </row>
    <row r="2933">
      <c r="A2933" t="inlineStr">
        <is>
          <t>COD</t>
        </is>
      </c>
      <c r="B2933" t="n">
        <v>3</v>
      </c>
      <c r="C2933" t="inlineStr">
        <is>
          <t>Katwa</t>
        </is>
      </c>
      <c r="D2933" t="inlineStr">
        <is>
          <t>Katwa</t>
        </is>
      </c>
      <c r="E2933" t="inlineStr">
        <is>
          <t>CD611002</t>
        </is>
      </c>
      <c r="F2933" t="inlineStr">
        <is>
          <t>pcode</t>
        </is>
      </c>
      <c r="G2933" s="48" t="n">
        <v>46170</v>
      </c>
      <c r="H2933" t="inlineStr">
        <is>
          <t>contacts</t>
        </is>
      </c>
      <c r="J2933" t="inlineStr">
        <is>
          <t>cumulative</t>
        </is>
      </c>
      <c r="K2933" t="n">
        <v>111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https://raw.githubusercontent.com/INRB-UMIE/BDBV2026-Data/main/data/insp_sitrep/processed/insp_sitrep__cumulative_contacts_traced__daily.csv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46171</v>
      </c>
      <c r="H2934" t="inlineStr">
        <is>
          <t>contacts</t>
        </is>
      </c>
      <c r="J2934" t="inlineStr">
        <is>
          <t>cumulative</t>
        </is>
      </c>
      <c r="K2934" t="n">
        <v>221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https://raw.githubusercontent.com/INRB-UMIE/BDBV2026-Data/main/data/insp_sitrep/processed/insp_sitrep__cumulative_contacts_traced__daily.csv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46172</v>
      </c>
      <c r="H2935" t="inlineStr">
        <is>
          <t>contacts</t>
        </is>
      </c>
      <c r="J2935" t="inlineStr">
        <is>
          <t>cumulative</t>
        </is>
      </c>
      <c r="K2935" t="n">
        <v>221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https://raw.githubusercontent.com/INRB-UMIE/BDBV2026-Data/main/data/insp_sitrep/processed/insp_sitrep__cumulative_contacts_traced__daily.csv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46163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Z2936" t="inlineStr">
        <is>
          <t>Normal</t>
        </is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46164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46163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46165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46164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46166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46165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46168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46166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46169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46168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46170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3</v>
      </c>
      <c r="X2942" s="48" t="n">
        <v>46169</v>
      </c>
      <c r="Y2942" t="n">
        <v>1</v>
      </c>
      <c r="Z2942" t="inlineStr">
        <is>
          <t>Normal</t>
        </is>
      </c>
      <c r="AA2942" t="n">
        <v>0.5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46171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46170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46172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46171</v>
      </c>
      <c r="Y2944" t="n">
        <v>1</v>
      </c>
      <c r="Z2944" t="inlineStr">
        <is>
          <t>Normal</t>
        </is>
      </c>
      <c r="AA2944" t="n">
        <v>0.4285714285714285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46174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2</v>
      </c>
      <c r="X2945" s="48" t="n">
        <v>46172</v>
      </c>
      <c r="Y2945" t="n">
        <v>2</v>
      </c>
      <c r="Z2945" t="inlineStr">
        <is>
          <t>Reporting Gap (&gt;1 Day)</t>
        </is>
      </c>
      <c r="AA2945" t="n">
        <v>0.7142857142857143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46175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5</v>
      </c>
      <c r="W2946" t="n">
        <v>0</v>
      </c>
      <c r="X2946" s="48" t="n">
        <v>46174</v>
      </c>
      <c r="Y2946" t="n">
        <v>1</v>
      </c>
      <c r="Z2946" t="inlineStr">
        <is>
          <t>Normal</t>
        </is>
      </c>
      <c r="AA2946" t="n">
        <v>0.7142857142857143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46176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5</v>
      </c>
      <c r="W2947" t="n">
        <v>0</v>
      </c>
      <c r="X2947" s="48" t="n">
        <v>46175</v>
      </c>
      <c r="Y2947" t="n">
        <v>1</v>
      </c>
      <c r="Z2947" t="inlineStr">
        <is>
          <t>Normal</t>
        </is>
      </c>
      <c r="AA2947" t="n">
        <v>0.7142857142857143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46177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5</v>
      </c>
      <c r="W2948" t="n">
        <v>2</v>
      </c>
      <c r="X2948" s="48" t="n">
        <v>46176</v>
      </c>
      <c r="Y2948" t="n">
        <v>1</v>
      </c>
      <c r="Z2948" t="inlineStr">
        <is>
          <t>Normal</t>
        </is>
      </c>
      <c r="AA2948" t="n">
        <v>1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46178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</v>
      </c>
      <c r="W2949" t="n">
        <v>0</v>
      </c>
      <c r="X2949" s="48" t="n">
        <v>46177</v>
      </c>
      <c r="Y2949" t="n">
        <v>1</v>
      </c>
      <c r="Z2949" t="inlineStr">
        <is>
          <t>Normal</t>
        </is>
      </c>
      <c r="AA2949" t="n">
        <v>0.5714285714285714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46179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8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7</v>
      </c>
      <c r="W2950" t="n">
        <v>1</v>
      </c>
      <c r="X2950" s="48" t="n">
        <v>46178</v>
      </c>
      <c r="Y2950" t="n">
        <v>1</v>
      </c>
      <c r="Z2950" t="inlineStr">
        <is>
          <t>Normal</t>
        </is>
      </c>
      <c r="AA2950" t="n">
        <v>0.7142857142857143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46180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8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8</v>
      </c>
      <c r="W2951" t="n">
        <v>0</v>
      </c>
      <c r="X2951" s="48" t="n">
        <v>46179</v>
      </c>
      <c r="Y2951" t="n">
        <v>1</v>
      </c>
      <c r="Z2951" t="inlineStr">
        <is>
          <t>Normal</t>
        </is>
      </c>
      <c r="AA2951" t="n">
        <v>0.7142857142857143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46181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8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8</v>
      </c>
      <c r="W2952" t="n">
        <v>0</v>
      </c>
      <c r="X2952" s="48" t="n">
        <v>46180</v>
      </c>
      <c r="Y2952" t="n">
        <v>1</v>
      </c>
      <c r="Z2952" t="inlineStr">
        <is>
          <t>Normal</t>
        </is>
      </c>
      <c r="AA2952" t="n">
        <v>0.4285714285714285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46182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8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8</v>
      </c>
      <c r="W2953" t="n">
        <v>0</v>
      </c>
      <c r="X2953" s="48" t="n">
        <v>46181</v>
      </c>
      <c r="Y2953" t="n">
        <v>1</v>
      </c>
      <c r="Z2953" t="inlineStr">
        <is>
          <t>Normal</t>
        </is>
      </c>
      <c r="AA2953" t="n">
        <v>0.4285714285714285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46183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8</v>
      </c>
      <c r="W2954" t="n">
        <v>2</v>
      </c>
      <c r="X2954" s="48" t="n">
        <v>46182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46184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9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10</v>
      </c>
      <c r="W2955" t="n">
        <v>-1</v>
      </c>
      <c r="X2955" s="48" t="n">
        <v>46183</v>
      </c>
      <c r="Y2955" t="n">
        <v>1</v>
      </c>
      <c r="Z2955" t="inlineStr">
        <is>
          <t>Downward Revision</t>
        </is>
      </c>
      <c r="AA2955" t="n">
        <v>0.2857142857142857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46186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9</v>
      </c>
      <c r="W2956" t="n">
        <v>3</v>
      </c>
      <c r="X2956" s="48" t="n">
        <v>46184</v>
      </c>
      <c r="Y2956" t="n">
        <v>2</v>
      </c>
      <c r="Z2956" t="inlineStr">
        <is>
          <t>Reporting Gap (&gt;1 Day)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46187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12</v>
      </c>
      <c r="W2957" t="n">
        <v>4</v>
      </c>
      <c r="X2957" s="48" t="n">
        <v>46186</v>
      </c>
      <c r="Y2957" t="n">
        <v>1</v>
      </c>
      <c r="Z2957" t="inlineStr">
        <is>
          <t>Normal</t>
        </is>
      </c>
      <c r="AA2957" t="n">
        <v>1.142857142857143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46188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16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16</v>
      </c>
      <c r="W2958" t="n">
        <v>0</v>
      </c>
      <c r="X2958" s="48" t="n">
        <v>46187</v>
      </c>
      <c r="Y2958" t="n">
        <v>1</v>
      </c>
      <c r="Z2958" t="inlineStr">
        <is>
          <t>Normal</t>
        </is>
      </c>
      <c r="AA2958" t="n">
        <v>1.142857142857143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46190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16</v>
      </c>
      <c r="W2959" t="n">
        <v>0</v>
      </c>
      <c r="X2959" s="48" t="n">
        <v>46188</v>
      </c>
      <c r="Y2959" t="n">
        <v>2</v>
      </c>
      <c r="Z2959" t="inlineStr">
        <is>
          <t>Reporting Gap (&gt;1 Day)</t>
        </is>
      </c>
      <c r="AA2959" t="n">
        <v>1.142857142857143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46191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16</v>
      </c>
      <c r="W2960" t="n">
        <v>0</v>
      </c>
      <c r="X2960" s="48" t="n">
        <v>46190</v>
      </c>
      <c r="Y2960" t="n">
        <v>1</v>
      </c>
      <c r="Z2960" t="inlineStr">
        <is>
          <t>Normal</t>
        </is>
      </c>
      <c r="AA2960" t="n">
        <v>1.142857142857143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46192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16</v>
      </c>
      <c r="W2961" t="n">
        <v>0</v>
      </c>
      <c r="X2961" s="48" t="n">
        <v>46191</v>
      </c>
      <c r="Y2961" t="n">
        <v>1</v>
      </c>
      <c r="Z2961" t="inlineStr">
        <is>
          <t>Normal</t>
        </is>
      </c>
      <c r="AA2961" t="n">
        <v>0.8571428571428571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46193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17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16</v>
      </c>
      <c r="W2962" t="n">
        <v>1</v>
      </c>
      <c r="X2962" s="48" t="n">
        <v>46192</v>
      </c>
      <c r="Y2962" t="n">
        <v>1</v>
      </c>
      <c r="Z2962" t="inlineStr">
        <is>
          <t>Normal</t>
        </is>
      </c>
      <c r="AA2962" t="n">
        <v>1.142857142857143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46194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19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17</v>
      </c>
      <c r="W2963" t="n">
        <v>2</v>
      </c>
      <c r="X2963" s="48" t="n">
        <v>46193</v>
      </c>
      <c r="Y2963" t="n">
        <v>1</v>
      </c>
      <c r="Z2963" t="inlineStr">
        <is>
          <t>Normal</t>
        </is>
      </c>
      <c r="AA2963" t="n">
        <v>1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46195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19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19</v>
      </c>
      <c r="W2964" t="n">
        <v>0</v>
      </c>
      <c r="X2964" s="48" t="n">
        <v>46194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46196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19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19</v>
      </c>
      <c r="W2965" t="n">
        <v>0</v>
      </c>
      <c r="X2965" s="48" t="n">
        <v>46195</v>
      </c>
      <c r="Y2965" t="n">
        <v>1</v>
      </c>
      <c r="Z2965" t="inlineStr">
        <is>
          <t>Normal</t>
        </is>
      </c>
      <c r="AA2965" t="n">
        <v>0.4285714285714285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46197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19</v>
      </c>
      <c r="W2966" t="n">
        <v>1</v>
      </c>
      <c r="X2966" s="48" t="n">
        <v>46196</v>
      </c>
      <c r="Y2966" t="n">
        <v>1</v>
      </c>
      <c r="Z2966" t="inlineStr">
        <is>
          <t>Normal</t>
        </is>
      </c>
      <c r="AA2966" t="n">
        <v>0.5714285714285714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46198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20</v>
      </c>
      <c r="W2967" t="n">
        <v>2</v>
      </c>
      <c r="X2967" s="48" t="n">
        <v>46197</v>
      </c>
      <c r="Y2967" t="n">
        <v>1</v>
      </c>
      <c r="Z2967" t="inlineStr">
        <is>
          <t>Normal</t>
        </is>
      </c>
      <c r="AA2967" t="n">
        <v>0.8571428571428571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46202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22</v>
      </c>
      <c r="W2968" t="n">
        <v>5</v>
      </c>
      <c r="X2968" s="48" t="n">
        <v>46198</v>
      </c>
      <c r="Y2968" t="n">
        <v>4</v>
      </c>
      <c r="Z2968" t="inlineStr">
        <is>
          <t>Reporting Gap (&gt;1 Day)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46203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33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27</v>
      </c>
      <c r="W2969" t="n">
        <v>6</v>
      </c>
      <c r="X2969" s="48" t="n">
        <v>46202</v>
      </c>
      <c r="Y2969" t="n">
        <v>1</v>
      </c>
      <c r="Z2969" t="inlineStr">
        <is>
          <t>Normal</t>
        </is>
      </c>
      <c r="AA2969" t="n">
        <v>2.285714285714286</v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46204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33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33</v>
      </c>
      <c r="W2970" t="n">
        <v>0</v>
      </c>
      <c r="X2970" s="48" t="n">
        <v>46203</v>
      </c>
      <c r="Y2970" t="n">
        <v>1</v>
      </c>
      <c r="Z2970" t="inlineStr">
        <is>
          <t>Normal</t>
        </is>
      </c>
      <c r="AA2970" t="n">
        <v>2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46205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35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33</v>
      </c>
      <c r="W2971" t="n">
        <v>2</v>
      </c>
      <c r="X2971" s="48" t="n">
        <v>46204</v>
      </c>
      <c r="Y2971" t="n">
        <v>1</v>
      </c>
      <c r="Z2971" t="inlineStr">
        <is>
          <t>Normal</t>
        </is>
      </c>
      <c r="AA2971" t="n">
        <v>2.285714285714286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46206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37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35</v>
      </c>
      <c r="W2972" t="n">
        <v>2</v>
      </c>
      <c r="X2972" s="48" t="n">
        <v>46205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46207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38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37</v>
      </c>
      <c r="W2973" t="n">
        <v>1</v>
      </c>
      <c r="X2973" s="48" t="n">
        <v>46206</v>
      </c>
      <c r="Y2973" t="n">
        <v>1</v>
      </c>
      <c r="Z2973" t="inlineStr">
        <is>
          <t>Normal</t>
        </is>
      </c>
      <c r="AA2973" t="n">
        <v>2.571428571428572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46208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38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38</v>
      </c>
      <c r="W2974" t="n">
        <v>0</v>
      </c>
      <c r="X2974" s="48" t="n">
        <v>46207</v>
      </c>
      <c r="Y2974" t="n">
        <v>1</v>
      </c>
      <c r="Z2974" t="inlineStr">
        <is>
          <t>Normal</t>
        </is>
      </c>
      <c r="AA2974" t="n">
        <v>2.285714285714286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46209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41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38</v>
      </c>
      <c r="W2975" t="n">
        <v>3</v>
      </c>
      <c r="X2975" s="48" t="n">
        <v>46208</v>
      </c>
      <c r="Y2975" t="n">
        <v>1</v>
      </c>
      <c r="Z2975" t="inlineStr">
        <is>
          <t>Normal</t>
        </is>
      </c>
      <c r="AA2975" t="n">
        <v>2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46210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41</v>
      </c>
      <c r="W2976" t="n">
        <v>0</v>
      </c>
      <c r="X2976" s="48" t="n">
        <v>46209</v>
      </c>
      <c r="Y2976" t="n">
        <v>1</v>
      </c>
      <c r="Z2976" t="inlineStr">
        <is>
          <t>Normal</t>
        </is>
      </c>
      <c r="AA2976" t="n">
        <v>1.142857142857143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46211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41</v>
      </c>
      <c r="W2977" t="n">
        <v>0</v>
      </c>
      <c r="X2977" s="48" t="n">
        <v>46210</v>
      </c>
      <c r="Y2977" t="n">
        <v>1</v>
      </c>
      <c r="Z2977" t="inlineStr">
        <is>
          <t>Normal</t>
        </is>
      </c>
      <c r="AA2977" t="n">
        <v>1.142857142857143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46212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45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41</v>
      </c>
      <c r="W2978" t="n">
        <v>4</v>
      </c>
      <c r="X2978" s="48" t="n">
        <v>46211</v>
      </c>
      <c r="Y2978" t="n">
        <v>1</v>
      </c>
      <c r="Z2978" t="inlineStr">
        <is>
          <t>Normal</t>
        </is>
      </c>
      <c r="AA2978" t="n">
        <v>1.428571428571429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46213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45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45</v>
      </c>
      <c r="W2979" t="n">
        <v>0</v>
      </c>
      <c r="X2979" s="48" t="n">
        <v>46212</v>
      </c>
      <c r="Y2979" t="n">
        <v>1</v>
      </c>
      <c r="Z2979" t="inlineStr">
        <is>
          <t>Normal</t>
        </is>
      </c>
      <c r="AA2979" t="n">
        <v>1.142857142857143</v>
      </c>
    </row>
    <row r="2980">
      <c r="A2980" t="inlineStr">
        <is>
          <t>COD</t>
        </is>
      </c>
      <c r="B2980" t="n">
        <v>3</v>
      </c>
      <c r="C2980" t="inlineStr">
        <is>
          <t>Katwa</t>
        </is>
      </c>
      <c r="D2980" t="inlineStr">
        <is>
          <t>Katwa</t>
        </is>
      </c>
      <c r="E2980" t="inlineStr">
        <is>
          <t>CD611002</t>
        </is>
      </c>
      <c r="F2980" t="inlineStr">
        <is>
          <t>pcode</t>
        </is>
      </c>
      <c r="G2980" s="48" t="n">
        <v>46214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47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45</v>
      </c>
      <c r="W2980" t="n">
        <v>2</v>
      </c>
      <c r="X2980" s="48" t="n">
        <v>46213</v>
      </c>
      <c r="Y2980" t="n">
        <v>1</v>
      </c>
      <c r="Z2980" t="inlineStr">
        <is>
          <t>Normal</t>
        </is>
      </c>
      <c r="AA2980" t="n">
        <v>1.285714285714286</v>
      </c>
    </row>
    <row r="2981">
      <c r="A2981" t="inlineStr">
        <is>
          <t>COD</t>
        </is>
      </c>
      <c r="B2981" t="n">
        <v>3</v>
      </c>
      <c r="C2981" t="inlineStr">
        <is>
          <t>Katwa</t>
        </is>
      </c>
      <c r="D2981" t="inlineStr">
        <is>
          <t>Katwa</t>
        </is>
      </c>
      <c r="E2981" t="inlineStr">
        <is>
          <t>CD611002</t>
        </is>
      </c>
      <c r="F2981" t="inlineStr">
        <is>
          <t>pcode</t>
        </is>
      </c>
      <c r="G2981" s="48" t="n">
        <v>46216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55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47</v>
      </c>
      <c r="W2981" t="n">
        <v>8</v>
      </c>
      <c r="X2981" s="48" t="n">
        <v>46214</v>
      </c>
      <c r="Y2981" t="n">
        <v>2</v>
      </c>
      <c r="Z2981" t="inlineStr">
        <is>
          <t>Reporting Gap (&gt;1 Day)</t>
        </is>
      </c>
      <c r="AA2981" t="n">
        <v>2.428571428571428</v>
      </c>
    </row>
    <row r="2982">
      <c r="A2982" t="inlineStr">
        <is>
          <t>COD</t>
        </is>
      </c>
      <c r="B2982" t="n">
        <v>3</v>
      </c>
      <c r="C2982" t="inlineStr">
        <is>
          <t>Katwa</t>
        </is>
      </c>
      <c r="D2982" t="inlineStr">
        <is>
          <t>Katwa</t>
        </is>
      </c>
      <c r="E2982" t="inlineStr">
        <is>
          <t>CD611002</t>
        </is>
      </c>
      <c r="F2982" t="inlineStr">
        <is>
          <t>pcode</t>
        </is>
      </c>
      <c r="G2982" s="48" t="n">
        <v>46218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59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55</v>
      </c>
      <c r="W2982" t="n">
        <v>4</v>
      </c>
      <c r="X2982" s="48" t="n">
        <v>46216</v>
      </c>
      <c r="Y2982" t="n">
        <v>2</v>
      </c>
      <c r="Z2982" t="inlineStr">
        <is>
          <t>Reporting Gap (&gt;1 Day)</t>
        </is>
      </c>
      <c r="AA2982" t="n">
        <v>2.571428571428572</v>
      </c>
    </row>
    <row r="2983">
      <c r="A2983" t="inlineStr">
        <is>
          <t>COD</t>
        </is>
      </c>
      <c r="B2983" t="n">
        <v>3</v>
      </c>
      <c r="C2983" t="inlineStr">
        <is>
          <t>Katwa</t>
        </is>
      </c>
      <c r="D2983" t="inlineStr">
        <is>
          <t>Katwa</t>
        </is>
      </c>
      <c r="E2983" t="inlineStr">
        <is>
          <t>CD611002</t>
        </is>
      </c>
      <c r="F2983" t="inlineStr">
        <is>
          <t>pcode</t>
        </is>
      </c>
      <c r="G2983" s="48" t="n">
        <v>46220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67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59</v>
      </c>
      <c r="W2983" t="n">
        <v>8</v>
      </c>
      <c r="X2983" s="48" t="n">
        <v>46218</v>
      </c>
      <c r="Y2983" t="n">
        <v>2</v>
      </c>
      <c r="Z2983" t="inlineStr">
        <is>
          <t>Reporting Gap (&gt;1 Day)</t>
        </is>
      </c>
      <c r="AA2983" t="n">
        <v>3.714285714285714</v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46221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71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67</v>
      </c>
      <c r="W2984" t="n">
        <v>4</v>
      </c>
      <c r="X2984" s="48" t="n">
        <v>46220</v>
      </c>
      <c r="Y2984" t="n">
        <v>1</v>
      </c>
      <c r="Z2984" t="inlineStr">
        <is>
          <t>Normal</t>
        </is>
      </c>
      <c r="AA2984" t="n">
        <v>4.285714285714286</v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46222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72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71</v>
      </c>
      <c r="W2985" t="n">
        <v>1</v>
      </c>
      <c r="X2985" s="48" t="n">
        <v>46221</v>
      </c>
      <c r="Y2985" t="n">
        <v>1</v>
      </c>
      <c r="Z2985" t="inlineStr">
        <is>
          <t>Normal</t>
        </is>
      </c>
      <c r="AA2985" t="n">
        <v>3.857142857142857</v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46223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74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72</v>
      </c>
      <c r="W2986" t="n">
        <v>2</v>
      </c>
      <c r="X2986" s="48" t="n">
        <v>46222</v>
      </c>
      <c r="Y2986" t="n">
        <v>1</v>
      </c>
      <c r="Z2986" t="inlineStr">
        <is>
          <t>Normal</t>
        </is>
      </c>
      <c r="AA2986" t="n">
        <v>4.142857142857143</v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46225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77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74</v>
      </c>
      <c r="W2987" t="n">
        <v>3</v>
      </c>
      <c r="X2987" s="48" t="n">
        <v>46223</v>
      </c>
      <c r="Y2987" t="n">
        <v>2</v>
      </c>
      <c r="Z2987" t="inlineStr">
        <is>
          <t>Reporting Gap (&gt;1 Day)</t>
        </is>
      </c>
      <c r="AA2987" t="n">
        <v>4.285714285714286</v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46226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85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77</v>
      </c>
      <c r="W2988" t="n">
        <v>8</v>
      </c>
      <c r="X2988" s="48" t="n">
        <v>46225</v>
      </c>
      <c r="Y2988" t="n">
        <v>1</v>
      </c>
      <c r="Z2988" t="inlineStr">
        <is>
          <t>Normal</t>
        </is>
      </c>
      <c r="AA2988" t="n">
        <v>4.285714285714286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46228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90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85</v>
      </c>
      <c r="W2989" t="n">
        <v>5</v>
      </c>
      <c r="X2989" s="48" t="n">
        <v>46226</v>
      </c>
      <c r="Y2989" t="n">
        <v>2</v>
      </c>
      <c r="Z2989" t="inlineStr">
        <is>
          <t>Reporting Gap (&gt;1 Day)</t>
        </is>
      </c>
      <c r="AA2989" t="n">
        <v>4.428571428571429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46229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88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90</v>
      </c>
      <c r="W2990" t="n">
        <v>-2</v>
      </c>
      <c r="X2990" s="48" t="n">
        <v>46228</v>
      </c>
      <c r="Y2990" t="n">
        <v>1</v>
      </c>
      <c r="Z2990" t="inlineStr">
        <is>
          <t>Downward Revision</t>
        </is>
      </c>
      <c r="AA2990" t="n">
        <v>3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46230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91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88</v>
      </c>
      <c r="W2991" t="n">
        <v>3</v>
      </c>
      <c r="X2991" s="48" t="n">
        <v>46229</v>
      </c>
      <c r="Y2991" t="n">
        <v>1</v>
      </c>
      <c r="Z2991" t="inlineStr">
        <is>
          <t>Normal</t>
        </is>
      </c>
      <c r="AA2991" t="n">
        <v>2.857142857142857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46233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100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91</v>
      </c>
      <c r="W2992" t="n">
        <v>9</v>
      </c>
      <c r="X2992" s="48" t="n">
        <v>46230</v>
      </c>
      <c r="Y2992" t="n">
        <v>3</v>
      </c>
      <c r="Z2992" t="inlineStr">
        <is>
          <t>Reporting Gap (&gt;1 Day)</t>
        </is>
      </c>
      <c r="AA2992" t="n">
        <v>4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46234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102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100</v>
      </c>
      <c r="W2993" t="n">
        <v>2</v>
      </c>
      <c r="X2993" s="48" t="n">
        <v>46233</v>
      </c>
      <c r="Y2993" t="n">
        <v>1</v>
      </c>
      <c r="Z2993" t="inlineStr">
        <is>
          <t>Normal</t>
        </is>
      </c>
      <c r="AA2993" t="n">
        <v>4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46235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108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102</v>
      </c>
      <c r="W2994" t="n">
        <v>6</v>
      </c>
      <c r="X2994" s="48" t="n">
        <v>46234</v>
      </c>
      <c r="Y2994" t="n">
        <v>1</v>
      </c>
      <c r="Z2994" t="inlineStr">
        <is>
          <t>Normal</t>
        </is>
      </c>
      <c r="AA2994" t="n">
        <v>4.428571428571429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46236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122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108</v>
      </c>
      <c r="W2995" t="n">
        <v>14</v>
      </c>
      <c r="X2995" s="48" t="n">
        <v>46235</v>
      </c>
      <c r="Y2995" t="n">
        <v>1</v>
      </c>
      <c r="Z2995" t="inlineStr">
        <is>
          <t>Normal</t>
        </is>
      </c>
      <c r="AA2995" t="n">
        <v>5.285714285714286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46237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125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122</v>
      </c>
      <c r="W2996" t="n">
        <v>3</v>
      </c>
      <c r="X2996" s="48" t="n">
        <v>46236</v>
      </c>
      <c r="Y2996" t="n">
        <v>1</v>
      </c>
      <c r="Z2996" t="inlineStr">
        <is>
          <t>Normal</t>
        </is>
      </c>
      <c r="AA2996" t="n">
        <v>5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46238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129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125</v>
      </c>
      <c r="W2997" t="n">
        <v>4</v>
      </c>
      <c r="X2997" s="48" t="n">
        <v>46237</v>
      </c>
      <c r="Y2997" t="n">
        <v>1</v>
      </c>
      <c r="Z2997" t="inlineStr">
        <is>
          <t>Normal</t>
        </is>
      </c>
      <c r="AA2997" t="n">
        <v>5.857142857142857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46245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166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129</v>
      </c>
      <c r="W2998" t="n">
        <v>37</v>
      </c>
      <c r="X2998" s="48" t="n">
        <v>46238</v>
      </c>
      <c r="Y2998" t="n">
        <v>7</v>
      </c>
      <c r="Z2998" t="inlineStr">
        <is>
          <t>Reporting Gap (&gt;1 Day)</t>
        </is>
      </c>
      <c r="AA2998" t="n">
        <v>10.71428571428571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46249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193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166</v>
      </c>
      <c r="W2999" t="n">
        <v>27</v>
      </c>
      <c r="X2999" s="48" t="n">
        <v>46245</v>
      </c>
      <c r="Y2999" t="n">
        <v>4</v>
      </c>
      <c r="Z2999" t="inlineStr">
        <is>
          <t>Reporting Gap (&gt;1 Day)</t>
        </is>
      </c>
      <c r="AA2999" t="n">
        <v>13.28571428571429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46251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199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193</v>
      </c>
      <c r="W3000" t="n">
        <v>6</v>
      </c>
      <c r="X3000" s="48" t="n">
        <v>46249</v>
      </c>
      <c r="Y3000" t="n">
        <v>2</v>
      </c>
      <c r="Z3000" t="inlineStr">
        <is>
          <t>Reporting Gap (&gt;1 Day)</t>
        </is>
      </c>
      <c r="AA3000" t="n">
        <v>13.85714285714286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46253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210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199</v>
      </c>
      <c r="W3001" t="n">
        <v>11</v>
      </c>
      <c r="X3001" s="48" t="n">
        <v>46251</v>
      </c>
      <c r="Y3001" t="n">
        <v>2</v>
      </c>
      <c r="Z3001" t="inlineStr">
        <is>
          <t>Reporting Gap (&gt;1 Day)</t>
        </is>
      </c>
      <c r="AA3001" t="n">
        <v>14.57142857142857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46254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217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210</v>
      </c>
      <c r="W3002" t="n">
        <v>7</v>
      </c>
      <c r="X3002" s="48" t="n">
        <v>46253</v>
      </c>
      <c r="Y3002" t="n">
        <v>1</v>
      </c>
      <c r="Z3002" t="inlineStr">
        <is>
          <t>Normal</t>
        </is>
      </c>
      <c r="AA3002" t="n">
        <v>13.57142857142857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46256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229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217</v>
      </c>
      <c r="W3003" t="n">
        <v>12</v>
      </c>
      <c r="X3003" s="48" t="n">
        <v>46254</v>
      </c>
      <c r="Y3003" t="n">
        <v>2</v>
      </c>
      <c r="Z3003" t="inlineStr">
        <is>
          <t>Reporting Gap (&gt;1 Day)</t>
        </is>
      </c>
      <c r="AA3003" t="n">
        <v>14.85714285714286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46258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236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229</v>
      </c>
      <c r="W3004" t="n">
        <v>7</v>
      </c>
      <c r="X3004" s="48" t="n">
        <v>46256</v>
      </c>
      <c r="Y3004" t="n">
        <v>2</v>
      </c>
      <c r="Z3004" t="inlineStr">
        <is>
          <t>Reporting Gap (&gt;1 Day)</t>
        </is>
      </c>
      <c r="AA3004" t="n">
        <v>15.28571428571429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46259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241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236</v>
      </c>
      <c r="W3005" t="n">
        <v>5</v>
      </c>
      <c r="X3005" s="48" t="n">
        <v>46258</v>
      </c>
      <c r="Y3005" t="n">
        <v>1</v>
      </c>
      <c r="Z3005" t="inlineStr">
        <is>
          <t>Normal</t>
        </is>
      </c>
      <c r="AA3005" t="n">
        <v>10.71428571428571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46260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246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241</v>
      </c>
      <c r="W3006" t="n">
        <v>5</v>
      </c>
      <c r="X3006" s="48" t="n">
        <v>46259</v>
      </c>
      <c r="Y3006" t="n">
        <v>1</v>
      </c>
      <c r="Z3006" t="inlineStr">
        <is>
          <t>Normal</t>
        </is>
      </c>
      <c r="AA3006" t="n">
        <v>7.571428571428571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46262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253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246</v>
      </c>
      <c r="W3007" t="n">
        <v>7</v>
      </c>
      <c r="X3007" s="48" t="n">
        <v>46260</v>
      </c>
      <c r="Y3007" t="n">
        <v>2</v>
      </c>
      <c r="Z3007" t="inlineStr">
        <is>
          <t>Reporting Gap (&gt;1 Day)</t>
        </is>
      </c>
      <c r="AA3007" t="n">
        <v>7.714285714285714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46264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257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253</v>
      </c>
      <c r="W3008" t="n">
        <v>4</v>
      </c>
      <c r="X3008" s="48" t="n">
        <v>46262</v>
      </c>
      <c r="Y3008" t="n">
        <v>2</v>
      </c>
      <c r="Z3008" t="inlineStr">
        <is>
          <t>Reporting Gap (&gt;1 Day)</t>
        </is>
      </c>
      <c r="AA3008" t="n">
        <v>6.714285714285714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46265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268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257</v>
      </c>
      <c r="W3009" t="n">
        <v>11</v>
      </c>
      <c r="X3009" s="48" t="n">
        <v>46264</v>
      </c>
      <c r="Y3009" t="n">
        <v>1</v>
      </c>
      <c r="Z3009" t="inlineStr">
        <is>
          <t>Normal</t>
        </is>
      </c>
      <c r="AA3009" t="n">
        <v>7.285714285714286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46266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270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268</v>
      </c>
      <c r="W3010" t="n">
        <v>2</v>
      </c>
      <c r="X3010" s="48" t="n">
        <v>46265</v>
      </c>
      <c r="Y3010" t="n">
        <v>1</v>
      </c>
      <c r="Z3010" t="inlineStr">
        <is>
          <t>Normal</t>
        </is>
      </c>
      <c r="AA3010" t="n">
        <v>5.857142857142857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46267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278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270</v>
      </c>
      <c r="W3011" t="n">
        <v>8</v>
      </c>
      <c r="X3011" s="48" t="n">
        <v>46266</v>
      </c>
      <c r="Y3011" t="n">
        <v>1</v>
      </c>
      <c r="Z3011" t="inlineStr">
        <is>
          <t>Normal</t>
        </is>
      </c>
      <c r="AA3011" t="n">
        <v>6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46268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278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278</v>
      </c>
      <c r="W3012" t="n">
        <v>0</v>
      </c>
      <c r="X3012" s="48" t="n">
        <v>46267</v>
      </c>
      <c r="Y3012" t="n">
        <v>1</v>
      </c>
      <c r="Z3012" t="inlineStr">
        <is>
          <t>Normal</t>
        </is>
      </c>
      <c r="AA3012" t="n">
        <v>5.285714285714286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46269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286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278</v>
      </c>
      <c r="W3013" t="n">
        <v>8</v>
      </c>
      <c r="X3013" s="48" t="n">
        <v>46268</v>
      </c>
      <c r="Y3013" t="n">
        <v>1</v>
      </c>
      <c r="Z3013" t="inlineStr">
        <is>
          <t>Normal</t>
        </is>
      </c>
      <c r="AA3013" t="n">
        <v>5.714285714285714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46270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291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286</v>
      </c>
      <c r="W3014" t="n">
        <v>5</v>
      </c>
      <c r="X3014" s="48" t="n">
        <v>46269</v>
      </c>
      <c r="Y3014" t="n">
        <v>1</v>
      </c>
      <c r="Z3014" t="inlineStr">
        <is>
          <t>Normal</t>
        </is>
      </c>
      <c r="AA3014" t="n">
        <v>5.428571428571429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46271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296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291</v>
      </c>
      <c r="W3015" t="n">
        <v>5</v>
      </c>
      <c r="X3015" s="48" t="n">
        <v>46270</v>
      </c>
      <c r="Y3015" t="n">
        <v>1</v>
      </c>
      <c r="Z3015" t="inlineStr">
        <is>
          <t>Normal</t>
        </is>
      </c>
      <c r="AA3015" t="n">
        <v>5.571428571428571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46272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302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296</v>
      </c>
      <c r="W3016" t="n">
        <v>6</v>
      </c>
      <c r="X3016" s="48" t="n">
        <v>46271</v>
      </c>
      <c r="Y3016" t="n">
        <v>1</v>
      </c>
      <c r="Z3016" t="inlineStr">
        <is>
          <t>Normal</t>
        </is>
      </c>
      <c r="AA3016" t="n">
        <v>4.857142857142857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46273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305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302</v>
      </c>
      <c r="W3017" t="n">
        <v>3</v>
      </c>
      <c r="X3017" s="48" t="n">
        <v>46272</v>
      </c>
      <c r="Y3017" t="n">
        <v>1</v>
      </c>
      <c r="Z3017" t="inlineStr">
        <is>
          <t>Normal</t>
        </is>
      </c>
      <c r="AA3017" t="n">
        <v>5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46274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309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305</v>
      </c>
      <c r="W3018" t="n">
        <v>4</v>
      </c>
      <c r="X3018" s="48" t="n">
        <v>46273</v>
      </c>
      <c r="Y3018" t="n">
        <v>1</v>
      </c>
      <c r="Z3018" t="inlineStr">
        <is>
          <t>Normal</t>
        </is>
      </c>
      <c r="AA3018" t="n">
        <v>4.428571428571429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46162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46163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46162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46164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46163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46165</v>
      </c>
      <c r="H3022" t="inlineStr">
        <is>
          <t>deaths</t>
        </is>
      </c>
      <c r="I3022" t="inlineStr">
        <is>
          <t>suspected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https://raw.githubusercontent.com/INRB-UMIE/BDBV2026-Data/main/data/insp_sitrep/processed/insp_sitrep__cumulative_suspected_deaths__daily.csv</t>
        </is>
      </c>
      <c r="V3022" t="n">
        <v>0</v>
      </c>
      <c r="W3022" t="n">
        <v>0</v>
      </c>
      <c r="X3022" s="48" t="n">
        <v>46164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46166</v>
      </c>
      <c r="H3023" t="inlineStr">
        <is>
          <t>deaths</t>
        </is>
      </c>
      <c r="I3023" t="inlineStr">
        <is>
          <t>suspected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https://raw.githubusercontent.com/INRB-UMIE/BDBV2026-Data/main/data/insp_sitrep/processed/insp_sitrep__cumulative_suspected_deaths__daily.csv</t>
        </is>
      </c>
      <c r="V3023" t="n">
        <v>0</v>
      </c>
      <c r="W3023" t="n">
        <v>0</v>
      </c>
      <c r="X3023" s="48" t="n">
        <v>46165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46167</v>
      </c>
      <c r="H3024" t="inlineStr">
        <is>
          <t>deaths</t>
        </is>
      </c>
      <c r="I3024" t="inlineStr">
        <is>
          <t>suspected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https://raw.githubusercontent.com/INRB-UMIE/BDBV2026-Data/main/data/insp_sitrep/processed/insp_sitrep__cumulative_suspected_deaths__daily.csv</t>
        </is>
      </c>
      <c r="V3024" t="n">
        <v>0</v>
      </c>
      <c r="W3024" t="n">
        <v>0</v>
      </c>
      <c r="X3024" s="48" t="n">
        <v>46166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46168</v>
      </c>
      <c r="H3025" t="inlineStr">
        <is>
          <t>deaths</t>
        </is>
      </c>
      <c r="I3025" t="inlineStr">
        <is>
          <t>suspected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https://raw.githubusercontent.com/INRB-UMIE/BDBV2026-Data/main/data/insp_sitrep/processed/insp_sitrep__cumulative_suspected_deaths__daily.csv</t>
        </is>
      </c>
      <c r="V3025" t="n">
        <v>0</v>
      </c>
      <c r="W3025" t="n">
        <v>0</v>
      </c>
      <c r="X3025" s="48" t="n">
        <v>46167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46169</v>
      </c>
      <c r="H3026" t="inlineStr">
        <is>
          <t>deaths</t>
        </is>
      </c>
      <c r="I3026" t="inlineStr">
        <is>
          <t>suspected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https://raw.githubusercontent.com/INRB-UMIE/BDBV2026-Data/main/data/insp_sitrep/processed/insp_sitrep__cumulative_suspected_deaths__daily.csv</t>
        </is>
      </c>
      <c r="V3026" t="n">
        <v>0</v>
      </c>
      <c r="W3026" t="n">
        <v>0</v>
      </c>
      <c r="X3026" s="48" t="n">
        <v>46168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46170</v>
      </c>
      <c r="H3027" t="inlineStr">
        <is>
          <t>deaths</t>
        </is>
      </c>
      <c r="I3027" t="inlineStr">
        <is>
          <t>suspected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https://raw.githubusercontent.com/INRB-UMIE/BDBV2026-Data/main/data/insp_sitrep/processed/insp_sitrep__cumulative_suspected_deaths__daily.csv</t>
        </is>
      </c>
      <c r="V3027" t="n">
        <v>0</v>
      </c>
      <c r="W3027" t="n">
        <v>0</v>
      </c>
      <c r="X3027" s="48" t="n">
        <v>46169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46171</v>
      </c>
      <c r="H3028" t="inlineStr">
        <is>
          <t>deaths</t>
        </is>
      </c>
      <c r="I3028" t="inlineStr">
        <is>
          <t>suspected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https://raw.githubusercontent.com/INRB-UMIE/BDBV2026-Data/main/data/insp_sitrep/processed/insp_sitrep__cumulative_suspected_deaths__daily.csv</t>
        </is>
      </c>
      <c r="V3028" t="n">
        <v>0</v>
      </c>
      <c r="W3028" t="n">
        <v>0</v>
      </c>
      <c r="X3028" s="48" t="n">
        <v>46170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46172</v>
      </c>
      <c r="H3029" t="inlineStr">
        <is>
          <t>deaths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https://raw.githubusercontent.com/INRB-UMIE/BDBV2026-Data/main/data/insp_sitrep/processed/insp_sitrep__cumulative_suspected_deaths__daily.csv</t>
        </is>
      </c>
      <c r="V3029" t="n">
        <v>0</v>
      </c>
      <c r="W3029" t="n">
        <v>0</v>
      </c>
      <c r="X3029" s="48" t="n">
        <v>46171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Kayna</t>
        </is>
      </c>
      <c r="D3030" t="inlineStr">
        <is>
          <t>Kayna</t>
        </is>
      </c>
      <c r="E3030" t="inlineStr">
        <is>
          <t>CD610503</t>
        </is>
      </c>
      <c r="F3030" t="inlineStr">
        <is>
          <t>pcode</t>
        </is>
      </c>
      <c r="G3030" s="48" t="n">
        <v>46269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Z3030" t="inlineStr">
        <is>
          <t>Normal</t>
        </is>
      </c>
    </row>
    <row r="3031">
      <c r="A3031" t="inlineStr">
        <is>
          <t>COD</t>
        </is>
      </c>
      <c r="B3031" t="n">
        <v>3</v>
      </c>
      <c r="C3031" t="inlineStr">
        <is>
          <t>Kayna</t>
        </is>
      </c>
      <c r="D3031" t="inlineStr">
        <is>
          <t>Kayna</t>
        </is>
      </c>
      <c r="E3031" t="inlineStr">
        <is>
          <t>CD610503</t>
        </is>
      </c>
      <c r="F3031" t="inlineStr">
        <is>
          <t>pcode</t>
        </is>
      </c>
      <c r="G3031" s="48" t="n">
        <v>46270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46269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Kayna</t>
        </is>
      </c>
      <c r="D3032" t="inlineStr">
        <is>
          <t>Kayna</t>
        </is>
      </c>
      <c r="E3032" t="inlineStr">
        <is>
          <t>CD610503</t>
        </is>
      </c>
      <c r="F3032" t="inlineStr">
        <is>
          <t>pcode</t>
        </is>
      </c>
      <c r="G3032" s="48" t="n">
        <v>46271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46270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Kayna</t>
        </is>
      </c>
      <c r="D3033" t="inlineStr">
        <is>
          <t>Kayna</t>
        </is>
      </c>
      <c r="E3033" t="inlineStr">
        <is>
          <t>CD610503</t>
        </is>
      </c>
      <c r="F3033" t="inlineStr">
        <is>
          <t>pcode</t>
        </is>
      </c>
      <c r="G3033" s="48" t="n">
        <v>46272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46271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Kayna</t>
        </is>
      </c>
      <c r="D3034" t="inlineStr">
        <is>
          <t>Kayna</t>
        </is>
      </c>
      <c r="E3034" t="inlineStr">
        <is>
          <t>CD610503</t>
        </is>
      </c>
      <c r="F3034" t="inlineStr">
        <is>
          <t>pcode</t>
        </is>
      </c>
      <c r="G3034" s="48" t="n">
        <v>46273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46272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Kayna</t>
        </is>
      </c>
      <c r="D3035" t="inlineStr">
        <is>
          <t>Kayna</t>
        </is>
      </c>
      <c r="E3035" t="inlineStr">
        <is>
          <t>CD610503</t>
        </is>
      </c>
      <c r="F3035" t="inlineStr">
        <is>
          <t>pcode</t>
        </is>
      </c>
      <c r="G3035" s="48" t="n">
        <v>46274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46273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Kayna</t>
        </is>
      </c>
      <c r="D3036" t="inlineStr">
        <is>
          <t>Kayna</t>
        </is>
      </c>
      <c r="E3036" t="inlineStr">
        <is>
          <t>CD610503</t>
        </is>
      </c>
      <c r="F3036" t="inlineStr">
        <is>
          <t>pcode</t>
        </is>
      </c>
      <c r="G3036" s="48" t="n">
        <v>46269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Kayna</t>
        </is>
      </c>
      <c r="D3037" t="inlineStr">
        <is>
          <t>Kayna</t>
        </is>
      </c>
      <c r="E3037" t="inlineStr">
        <is>
          <t>CD610503</t>
        </is>
      </c>
      <c r="F3037" t="inlineStr">
        <is>
          <t>pcode</t>
        </is>
      </c>
      <c r="G3037" s="48" t="n">
        <v>46270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46269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Kayna</t>
        </is>
      </c>
      <c r="D3038" t="inlineStr">
        <is>
          <t>Kayna</t>
        </is>
      </c>
      <c r="E3038" t="inlineStr">
        <is>
          <t>CD610503</t>
        </is>
      </c>
      <c r="F3038" t="inlineStr">
        <is>
          <t>pcode</t>
        </is>
      </c>
      <c r="G3038" s="48" t="n">
        <v>46271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46270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Kayna</t>
        </is>
      </c>
      <c r="D3039" t="inlineStr">
        <is>
          <t>Kayna</t>
        </is>
      </c>
      <c r="E3039" t="inlineStr">
        <is>
          <t>CD610503</t>
        </is>
      </c>
      <c r="F3039" t="inlineStr">
        <is>
          <t>pcode</t>
        </is>
      </c>
      <c r="G3039" s="48" t="n">
        <v>46272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46271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Kayna</t>
        </is>
      </c>
      <c r="D3040" t="inlineStr">
        <is>
          <t>Kayna</t>
        </is>
      </c>
      <c r="E3040" t="inlineStr">
        <is>
          <t>CD610503</t>
        </is>
      </c>
      <c r="F3040" t="inlineStr">
        <is>
          <t>pcode</t>
        </is>
      </c>
      <c r="G3040" s="48" t="n">
        <v>46273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46272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Kayna</t>
        </is>
      </c>
      <c r="D3041" t="inlineStr">
        <is>
          <t>Kayna</t>
        </is>
      </c>
      <c r="E3041" t="inlineStr">
        <is>
          <t>CD610503</t>
        </is>
      </c>
      <c r="F3041" t="inlineStr">
        <is>
          <t>pcode</t>
        </is>
      </c>
      <c r="G3041" s="48" t="n">
        <v>46274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46273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Kilo</t>
        </is>
      </c>
      <c r="D3042" t="inlineStr">
        <is>
          <t>Kilo</t>
        </is>
      </c>
      <c r="E3042" t="inlineStr">
        <is>
          <t>CD540506</t>
        </is>
      </c>
      <c r="F3042" t="inlineStr">
        <is>
          <t>pcode</t>
        </is>
      </c>
      <c r="G3042" s="48" t="n">
        <v>46163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Z3042" t="inlineStr">
        <is>
          <t>Normal</t>
        </is>
      </c>
    </row>
    <row r="3043">
      <c r="A3043" t="inlineStr">
        <is>
          <t>COD</t>
        </is>
      </c>
      <c r="B3043" t="n">
        <v>3</v>
      </c>
      <c r="C3043" t="inlineStr">
        <is>
          <t>Kilo</t>
        </is>
      </c>
      <c r="D3043" t="inlineStr">
        <is>
          <t>Kilo</t>
        </is>
      </c>
      <c r="E3043" t="inlineStr">
        <is>
          <t>CD540506</t>
        </is>
      </c>
      <c r="F3043" t="inlineStr">
        <is>
          <t>pcode</t>
        </is>
      </c>
      <c r="G3043" s="48" t="n">
        <v>46164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46163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Kilo</t>
        </is>
      </c>
      <c r="D3044" t="inlineStr">
        <is>
          <t>Kilo</t>
        </is>
      </c>
      <c r="E3044" t="inlineStr">
        <is>
          <t>CD540506</t>
        </is>
      </c>
      <c r="F3044" t="inlineStr">
        <is>
          <t>pcode</t>
        </is>
      </c>
      <c r="G3044" s="48" t="n">
        <v>46165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46164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Kilo</t>
        </is>
      </c>
      <c r="D3045" t="inlineStr">
        <is>
          <t>Kilo</t>
        </is>
      </c>
      <c r="E3045" t="inlineStr">
        <is>
          <t>CD540506</t>
        </is>
      </c>
      <c r="F3045" t="inlineStr">
        <is>
          <t>pcode</t>
        </is>
      </c>
      <c r="G3045" s="48" t="n">
        <v>46166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46165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Kilo</t>
        </is>
      </c>
      <c r="D3046" t="inlineStr">
        <is>
          <t>Kilo</t>
        </is>
      </c>
      <c r="E3046" t="inlineStr">
        <is>
          <t>CD540506</t>
        </is>
      </c>
      <c r="F3046" t="inlineStr">
        <is>
          <t>pcode</t>
        </is>
      </c>
      <c r="G3046" s="48" t="n">
        <v>46167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46166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Kilo</t>
        </is>
      </c>
      <c r="D3047" t="inlineStr">
        <is>
          <t>Kilo</t>
        </is>
      </c>
      <c r="E3047" t="inlineStr">
        <is>
          <t>CD540506</t>
        </is>
      </c>
      <c r="F3047" t="inlineStr">
        <is>
          <t>pcode</t>
        </is>
      </c>
      <c r="G3047" s="48" t="n">
        <v>46168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46167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Kilo</t>
        </is>
      </c>
      <c r="D3048" t="inlineStr">
        <is>
          <t>Kilo</t>
        </is>
      </c>
      <c r="E3048" t="inlineStr">
        <is>
          <t>CD540506</t>
        </is>
      </c>
      <c r="F3048" t="inlineStr">
        <is>
          <t>pcode</t>
        </is>
      </c>
      <c r="G3048" s="48" t="n">
        <v>46169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46168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Kilo</t>
        </is>
      </c>
      <c r="D3049" t="inlineStr">
        <is>
          <t>Kilo</t>
        </is>
      </c>
      <c r="E3049" t="inlineStr">
        <is>
          <t>CD540506</t>
        </is>
      </c>
      <c r="F3049" t="inlineStr">
        <is>
          <t>pcode</t>
        </is>
      </c>
      <c r="G3049" s="48" t="n">
        <v>46170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1</v>
      </c>
      <c r="X3049" s="48" t="n">
        <v>46169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Kilo</t>
        </is>
      </c>
      <c r="D3050" t="inlineStr">
        <is>
          <t>Kilo</t>
        </is>
      </c>
      <c r="E3050" t="inlineStr">
        <is>
          <t>CD540506</t>
        </is>
      </c>
      <c r="F3050" t="inlineStr">
        <is>
          <t>pcode</t>
        </is>
      </c>
      <c r="G3050" s="48" t="n">
        <v>46171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46170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Kilo</t>
        </is>
      </c>
      <c r="D3051" t="inlineStr">
        <is>
          <t>Kilo</t>
        </is>
      </c>
      <c r="E3051" t="inlineStr">
        <is>
          <t>CD540506</t>
        </is>
      </c>
      <c r="F3051" t="inlineStr">
        <is>
          <t>pcode</t>
        </is>
      </c>
      <c r="G3051" s="48" t="n">
        <v>46172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46171</v>
      </c>
      <c r="Y3051" t="n">
        <v>1</v>
      </c>
      <c r="Z3051" t="inlineStr">
        <is>
          <t>Normal</t>
        </is>
      </c>
      <c r="AA3051" t="n">
        <v>0.1428571428571428</v>
      </c>
    </row>
    <row r="3052">
      <c r="A3052" t="inlineStr">
        <is>
          <t>COD</t>
        </is>
      </c>
      <c r="B3052" t="n">
        <v>3</v>
      </c>
      <c r="C3052" t="inlineStr">
        <is>
          <t>Kilo</t>
        </is>
      </c>
      <c r="D3052" t="inlineStr">
        <is>
          <t>Kilo</t>
        </is>
      </c>
      <c r="E3052" t="inlineStr">
        <is>
          <t>CD540506</t>
        </is>
      </c>
      <c r="F3052" t="inlineStr">
        <is>
          <t>pcode</t>
        </is>
      </c>
      <c r="G3052" s="48" t="n">
        <v>46174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0</v>
      </c>
      <c r="X3052" s="48" t="n">
        <v>46172</v>
      </c>
      <c r="Y3052" t="n">
        <v>2</v>
      </c>
      <c r="Z3052" t="inlineStr">
        <is>
          <t>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Kilo</t>
        </is>
      </c>
      <c r="D3053" t="inlineStr">
        <is>
          <t>Kilo</t>
        </is>
      </c>
      <c r="E3053" t="inlineStr">
        <is>
          <t>CD540506</t>
        </is>
      </c>
      <c r="F3053" t="inlineStr">
        <is>
          <t>pcode</t>
        </is>
      </c>
      <c r="G3053" s="48" t="n">
        <v>46175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</v>
      </c>
      <c r="W3053" t="n">
        <v>0</v>
      </c>
      <c r="X3053" s="48" t="n">
        <v>46174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Kilo</t>
        </is>
      </c>
      <c r="D3054" t="inlineStr">
        <is>
          <t>Kilo</t>
        </is>
      </c>
      <c r="E3054" t="inlineStr">
        <is>
          <t>CD540506</t>
        </is>
      </c>
      <c r="F3054" t="inlineStr">
        <is>
          <t>pcode</t>
        </is>
      </c>
      <c r="G3054" s="48" t="n">
        <v>46176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</v>
      </c>
      <c r="W3054" t="n">
        <v>0</v>
      </c>
      <c r="X3054" s="48" t="n">
        <v>46175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Kilo</t>
        </is>
      </c>
      <c r="D3055" t="inlineStr">
        <is>
          <t>Kilo</t>
        </is>
      </c>
      <c r="E3055" t="inlineStr">
        <is>
          <t>CD540506</t>
        </is>
      </c>
      <c r="F3055" t="inlineStr">
        <is>
          <t>pcode</t>
        </is>
      </c>
      <c r="G3055" s="48" t="n">
        <v>46177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2</v>
      </c>
      <c r="W3055" t="n">
        <v>1</v>
      </c>
      <c r="X3055" s="48" t="n">
        <v>46176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Kilo</t>
        </is>
      </c>
      <c r="D3056" t="inlineStr">
        <is>
          <t>Kilo</t>
        </is>
      </c>
      <c r="E3056" t="inlineStr">
        <is>
          <t>CD540506</t>
        </is>
      </c>
      <c r="F3056" t="inlineStr">
        <is>
          <t>pcode</t>
        </is>
      </c>
      <c r="G3056" s="48" t="n">
        <v>46178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1</v>
      </c>
      <c r="X3056" s="48" t="n">
        <v>46177</v>
      </c>
      <c r="Y3056" t="n">
        <v>1</v>
      </c>
      <c r="Z3056" t="inlineStr">
        <is>
          <t>Normal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Kilo</t>
        </is>
      </c>
      <c r="D3057" t="inlineStr">
        <is>
          <t>Kilo</t>
        </is>
      </c>
      <c r="E3057" t="inlineStr">
        <is>
          <t>CD540506</t>
        </is>
      </c>
      <c r="F3057" t="inlineStr">
        <is>
          <t>pcode</t>
        </is>
      </c>
      <c r="G3057" s="48" t="n">
        <v>46179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4</v>
      </c>
      <c r="W3057" t="n">
        <v>0</v>
      </c>
      <c r="X3057" s="48" t="n">
        <v>46178</v>
      </c>
      <c r="Y3057" t="n">
        <v>1</v>
      </c>
      <c r="Z3057" t="inlineStr">
        <is>
          <t>Normal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Kilo</t>
        </is>
      </c>
      <c r="D3058" t="inlineStr">
        <is>
          <t>Kilo</t>
        </is>
      </c>
      <c r="E3058" t="inlineStr">
        <is>
          <t>CD540506</t>
        </is>
      </c>
      <c r="F3058" t="inlineStr">
        <is>
          <t>pcode</t>
        </is>
      </c>
      <c r="G3058" s="48" t="n">
        <v>46180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4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4</v>
      </c>
      <c r="W3058" t="n">
        <v>0</v>
      </c>
      <c r="X3058" s="48" t="n">
        <v>46179</v>
      </c>
      <c r="Y3058" t="n">
        <v>1</v>
      </c>
      <c r="Z3058" t="inlineStr">
        <is>
          <t>Normal</t>
        </is>
      </c>
      <c r="AA3058" t="n">
        <v>0.2857142857142857</v>
      </c>
    </row>
    <row r="3059">
      <c r="A3059" t="inlineStr">
        <is>
          <t>COD</t>
        </is>
      </c>
      <c r="B3059" t="n">
        <v>3</v>
      </c>
      <c r="C3059" t="inlineStr">
        <is>
          <t>Kilo</t>
        </is>
      </c>
      <c r="D3059" t="inlineStr">
        <is>
          <t>Kilo</t>
        </is>
      </c>
      <c r="E3059" t="inlineStr">
        <is>
          <t>CD540506</t>
        </is>
      </c>
      <c r="F3059" t="inlineStr">
        <is>
          <t>pcode</t>
        </is>
      </c>
      <c r="G3059" s="48" t="n">
        <v>46181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4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4</v>
      </c>
      <c r="W3059" t="n">
        <v>0</v>
      </c>
      <c r="X3059" s="48" t="n">
        <v>46180</v>
      </c>
      <c r="Y3059" t="n">
        <v>1</v>
      </c>
      <c r="Z3059" t="inlineStr">
        <is>
          <t>Normal</t>
        </is>
      </c>
      <c r="AA3059" t="n">
        <v>0.2857142857142857</v>
      </c>
    </row>
    <row r="3060">
      <c r="A3060" t="inlineStr">
        <is>
          <t>COD</t>
        </is>
      </c>
      <c r="B3060" t="n">
        <v>3</v>
      </c>
      <c r="C3060" t="inlineStr">
        <is>
          <t>Kilo</t>
        </is>
      </c>
      <c r="D3060" t="inlineStr">
        <is>
          <t>Kilo</t>
        </is>
      </c>
      <c r="E3060" t="inlineStr">
        <is>
          <t>CD540506</t>
        </is>
      </c>
      <c r="F3060" t="inlineStr">
        <is>
          <t>pcode</t>
        </is>
      </c>
      <c r="G3060" s="48" t="n">
        <v>46182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4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4</v>
      </c>
      <c r="W3060" t="n">
        <v>0</v>
      </c>
      <c r="X3060" s="48" t="n">
        <v>46181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Kilo</t>
        </is>
      </c>
      <c r="D3061" t="inlineStr">
        <is>
          <t>Kilo</t>
        </is>
      </c>
      <c r="E3061" t="inlineStr">
        <is>
          <t>CD540506</t>
        </is>
      </c>
      <c r="F3061" t="inlineStr">
        <is>
          <t>pcode</t>
        </is>
      </c>
      <c r="G3061" s="48" t="n">
        <v>46183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4</v>
      </c>
      <c r="W3061" t="n">
        <v>0</v>
      </c>
      <c r="X3061" s="48" t="n">
        <v>46182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Kilo</t>
        </is>
      </c>
      <c r="D3062" t="inlineStr">
        <is>
          <t>Kilo</t>
        </is>
      </c>
      <c r="E3062" t="inlineStr">
        <is>
          <t>CD540506</t>
        </is>
      </c>
      <c r="F3062" t="inlineStr">
        <is>
          <t>pcode</t>
        </is>
      </c>
      <c r="G3062" s="48" t="n">
        <v>46184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4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</v>
      </c>
      <c r="W3062" t="n">
        <v>0</v>
      </c>
      <c r="X3062" s="48" t="n">
        <v>46183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Kilo</t>
        </is>
      </c>
      <c r="D3063" t="inlineStr">
        <is>
          <t>Kilo</t>
        </is>
      </c>
      <c r="E3063" t="inlineStr">
        <is>
          <t>CD540506</t>
        </is>
      </c>
      <c r="F3063" t="inlineStr">
        <is>
          <t>pcode</t>
        </is>
      </c>
      <c r="G3063" s="48" t="n">
        <v>46186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4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4</v>
      </c>
      <c r="W3063" t="n">
        <v>0</v>
      </c>
      <c r="X3063" s="48" t="n">
        <v>46184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Kilo</t>
        </is>
      </c>
      <c r="D3064" t="inlineStr">
        <is>
          <t>Kilo</t>
        </is>
      </c>
      <c r="E3064" t="inlineStr">
        <is>
          <t>CD540506</t>
        </is>
      </c>
      <c r="F3064" t="inlineStr">
        <is>
          <t>pcode</t>
        </is>
      </c>
      <c r="G3064" s="48" t="n">
        <v>46187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4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4</v>
      </c>
      <c r="W3064" t="n">
        <v>0</v>
      </c>
      <c r="X3064" s="48" t="n">
        <v>46186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Kilo</t>
        </is>
      </c>
      <c r="D3065" t="inlineStr">
        <is>
          <t>Kilo</t>
        </is>
      </c>
      <c r="E3065" t="inlineStr">
        <is>
          <t>CD540506</t>
        </is>
      </c>
      <c r="F3065" t="inlineStr">
        <is>
          <t>pcode</t>
        </is>
      </c>
      <c r="G3065" s="48" t="n">
        <v>46188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4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4</v>
      </c>
      <c r="W3065" t="n">
        <v>0</v>
      </c>
      <c r="X3065" s="48" t="n">
        <v>46187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Kilo</t>
        </is>
      </c>
      <c r="D3066" t="inlineStr">
        <is>
          <t>Kilo</t>
        </is>
      </c>
      <c r="E3066" t="inlineStr">
        <is>
          <t>CD540506</t>
        </is>
      </c>
      <c r="F3066" t="inlineStr">
        <is>
          <t>pcode</t>
        </is>
      </c>
      <c r="G3066" s="48" t="n">
        <v>46189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4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4</v>
      </c>
      <c r="W3066" t="n">
        <v>0</v>
      </c>
      <c r="X3066" s="48" t="n">
        <v>46188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Kilo</t>
        </is>
      </c>
      <c r="D3067" t="inlineStr">
        <is>
          <t>Kilo</t>
        </is>
      </c>
      <c r="E3067" t="inlineStr">
        <is>
          <t>CD540506</t>
        </is>
      </c>
      <c r="F3067" t="inlineStr">
        <is>
          <t>pcode</t>
        </is>
      </c>
      <c r="G3067" s="48" t="n">
        <v>46190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4</v>
      </c>
      <c r="W3067" t="n">
        <v>3</v>
      </c>
      <c r="X3067" s="48" t="n">
        <v>46189</v>
      </c>
      <c r="Y3067" t="n">
        <v>1</v>
      </c>
      <c r="Z3067" t="inlineStr">
        <is>
          <t>Normal</t>
        </is>
      </c>
      <c r="AA3067" t="n">
        <v>0.4285714285714285</v>
      </c>
    </row>
    <row r="3068">
      <c r="A3068" t="inlineStr">
        <is>
          <t>COD</t>
        </is>
      </c>
      <c r="B3068" t="n">
        <v>3</v>
      </c>
      <c r="C3068" t="inlineStr">
        <is>
          <t>Kilo</t>
        </is>
      </c>
      <c r="D3068" t="inlineStr">
        <is>
          <t>Kilo</t>
        </is>
      </c>
      <c r="E3068" t="inlineStr">
        <is>
          <t>CD540506</t>
        </is>
      </c>
      <c r="F3068" t="inlineStr">
        <is>
          <t>pcode</t>
        </is>
      </c>
      <c r="G3068" s="48" t="n">
        <v>46191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7</v>
      </c>
      <c r="W3068" t="n">
        <v>0</v>
      </c>
      <c r="X3068" s="48" t="n">
        <v>46190</v>
      </c>
      <c r="Y3068" t="n">
        <v>1</v>
      </c>
      <c r="Z3068" t="inlineStr">
        <is>
          <t>Normal</t>
        </is>
      </c>
      <c r="AA3068" t="n">
        <v>0.4285714285714285</v>
      </c>
    </row>
    <row r="3069">
      <c r="A3069" t="inlineStr">
        <is>
          <t>COD</t>
        </is>
      </c>
      <c r="B3069" t="n">
        <v>3</v>
      </c>
      <c r="C3069" t="inlineStr">
        <is>
          <t>Kilo</t>
        </is>
      </c>
      <c r="D3069" t="inlineStr">
        <is>
          <t>Kilo</t>
        </is>
      </c>
      <c r="E3069" t="inlineStr">
        <is>
          <t>CD540506</t>
        </is>
      </c>
      <c r="F3069" t="inlineStr">
        <is>
          <t>pcode</t>
        </is>
      </c>
      <c r="G3069" s="48" t="n">
        <v>46192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7</v>
      </c>
      <c r="W3069" t="n">
        <v>0</v>
      </c>
      <c r="X3069" s="48" t="n">
        <v>46191</v>
      </c>
      <c r="Y3069" t="n">
        <v>1</v>
      </c>
      <c r="Z3069" t="inlineStr">
        <is>
          <t>Normal</t>
        </is>
      </c>
      <c r="AA3069" t="n">
        <v>0.4285714285714285</v>
      </c>
    </row>
    <row r="3070">
      <c r="A3070" t="inlineStr">
        <is>
          <t>COD</t>
        </is>
      </c>
      <c r="B3070" t="n">
        <v>3</v>
      </c>
      <c r="C3070" t="inlineStr">
        <is>
          <t>Kilo</t>
        </is>
      </c>
      <c r="D3070" t="inlineStr">
        <is>
          <t>Kilo</t>
        </is>
      </c>
      <c r="E3070" t="inlineStr">
        <is>
          <t>CD540506</t>
        </is>
      </c>
      <c r="F3070" t="inlineStr">
        <is>
          <t>pcode</t>
        </is>
      </c>
      <c r="G3070" s="48" t="n">
        <v>46193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7</v>
      </c>
      <c r="W3070" t="n">
        <v>0</v>
      </c>
      <c r="X3070" s="48" t="n">
        <v>46192</v>
      </c>
      <c r="Y3070" t="n">
        <v>1</v>
      </c>
      <c r="Z3070" t="inlineStr">
        <is>
          <t>Normal</t>
        </is>
      </c>
      <c r="AA3070" t="n">
        <v>0.4285714285714285</v>
      </c>
    </row>
    <row r="3071">
      <c r="A3071" t="inlineStr">
        <is>
          <t>COD</t>
        </is>
      </c>
      <c r="B3071" t="n">
        <v>3</v>
      </c>
      <c r="C3071" t="inlineStr">
        <is>
          <t>Kilo</t>
        </is>
      </c>
      <c r="D3071" t="inlineStr">
        <is>
          <t>Kilo</t>
        </is>
      </c>
      <c r="E3071" t="inlineStr">
        <is>
          <t>CD540506</t>
        </is>
      </c>
      <c r="F3071" t="inlineStr">
        <is>
          <t>pcode</t>
        </is>
      </c>
      <c r="G3071" s="48" t="n">
        <v>46194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7</v>
      </c>
      <c r="W3071" t="n">
        <v>0</v>
      </c>
      <c r="X3071" s="48" t="n">
        <v>46193</v>
      </c>
      <c r="Y3071" t="n">
        <v>1</v>
      </c>
      <c r="Z3071" t="inlineStr">
        <is>
          <t>Normal</t>
        </is>
      </c>
      <c r="AA3071" t="n">
        <v>0.4285714285714285</v>
      </c>
    </row>
    <row r="3072">
      <c r="A3072" t="inlineStr">
        <is>
          <t>COD</t>
        </is>
      </c>
      <c r="B3072" t="n">
        <v>3</v>
      </c>
      <c r="C3072" t="inlineStr">
        <is>
          <t>Kilo</t>
        </is>
      </c>
      <c r="D3072" t="inlineStr">
        <is>
          <t>Kilo</t>
        </is>
      </c>
      <c r="E3072" t="inlineStr">
        <is>
          <t>CD540506</t>
        </is>
      </c>
      <c r="F3072" t="inlineStr">
        <is>
          <t>pcode</t>
        </is>
      </c>
      <c r="G3072" s="48" t="n">
        <v>46195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7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7</v>
      </c>
      <c r="W3072" t="n">
        <v>0</v>
      </c>
      <c r="X3072" s="48" t="n">
        <v>46194</v>
      </c>
      <c r="Y3072" t="n">
        <v>1</v>
      </c>
      <c r="Z3072" t="inlineStr">
        <is>
          <t>Normal</t>
        </is>
      </c>
      <c r="AA3072" t="n">
        <v>0.4285714285714285</v>
      </c>
    </row>
    <row r="3073">
      <c r="A3073" t="inlineStr">
        <is>
          <t>COD</t>
        </is>
      </c>
      <c r="B3073" t="n">
        <v>3</v>
      </c>
      <c r="C3073" t="inlineStr">
        <is>
          <t>Kilo</t>
        </is>
      </c>
      <c r="D3073" t="inlineStr">
        <is>
          <t>Kilo</t>
        </is>
      </c>
      <c r="E3073" t="inlineStr">
        <is>
          <t>CD540506</t>
        </is>
      </c>
      <c r="F3073" t="inlineStr">
        <is>
          <t>pcode</t>
        </is>
      </c>
      <c r="G3073" s="48" t="n">
        <v>46196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7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7</v>
      </c>
      <c r="W3073" t="n">
        <v>0</v>
      </c>
      <c r="X3073" s="48" t="n">
        <v>46195</v>
      </c>
      <c r="Y3073" t="n">
        <v>1</v>
      </c>
      <c r="Z3073" t="inlineStr">
        <is>
          <t>Normal</t>
        </is>
      </c>
      <c r="AA3073" t="n">
        <v>0.4285714285714285</v>
      </c>
    </row>
    <row r="3074">
      <c r="A3074" t="inlineStr">
        <is>
          <t>COD</t>
        </is>
      </c>
      <c r="B3074" t="n">
        <v>3</v>
      </c>
      <c r="C3074" t="inlineStr">
        <is>
          <t>Kilo</t>
        </is>
      </c>
      <c r="D3074" t="inlineStr">
        <is>
          <t>Kilo</t>
        </is>
      </c>
      <c r="E3074" t="inlineStr">
        <is>
          <t>CD540506</t>
        </is>
      </c>
      <c r="F3074" t="inlineStr">
        <is>
          <t>pcode</t>
        </is>
      </c>
      <c r="G3074" s="48" t="n">
        <v>46197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9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7</v>
      </c>
      <c r="W3074" t="n">
        <v>2</v>
      </c>
      <c r="X3074" s="48" t="n">
        <v>46196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Kilo</t>
        </is>
      </c>
      <c r="D3075" t="inlineStr">
        <is>
          <t>Kilo</t>
        </is>
      </c>
      <c r="E3075" t="inlineStr">
        <is>
          <t>CD540506</t>
        </is>
      </c>
      <c r="F3075" t="inlineStr">
        <is>
          <t>pcode</t>
        </is>
      </c>
      <c r="G3075" s="48" t="n">
        <v>46198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9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9</v>
      </c>
      <c r="W3075" t="n">
        <v>0</v>
      </c>
      <c r="X3075" s="48" t="n">
        <v>46197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Kilo</t>
        </is>
      </c>
      <c r="D3076" t="inlineStr">
        <is>
          <t>Kilo</t>
        </is>
      </c>
      <c r="E3076" t="inlineStr">
        <is>
          <t>CD540506</t>
        </is>
      </c>
      <c r="F3076" t="inlineStr">
        <is>
          <t>pcode</t>
        </is>
      </c>
      <c r="G3076" s="48" t="n">
        <v>46202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9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9</v>
      </c>
      <c r="W3076" t="n">
        <v>0</v>
      </c>
      <c r="X3076" s="48" t="n">
        <v>46198</v>
      </c>
      <c r="Y3076" t="n">
        <v>4</v>
      </c>
      <c r="Z3076" t="inlineStr">
        <is>
          <t>Reporting Gap (&gt;1 Day)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Kilo</t>
        </is>
      </c>
      <c r="D3077" t="inlineStr">
        <is>
          <t>Kilo</t>
        </is>
      </c>
      <c r="E3077" t="inlineStr">
        <is>
          <t>CD540506</t>
        </is>
      </c>
      <c r="F3077" t="inlineStr">
        <is>
          <t>pcode</t>
        </is>
      </c>
      <c r="G3077" s="48" t="n">
        <v>46203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9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9</v>
      </c>
      <c r="W3077" t="n">
        <v>0</v>
      </c>
      <c r="X3077" s="48" t="n">
        <v>46202</v>
      </c>
      <c r="Y3077" t="n">
        <v>1</v>
      </c>
      <c r="Z3077" t="inlineStr">
        <is>
          <t>Normal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Kilo</t>
        </is>
      </c>
      <c r="D3078" t="inlineStr">
        <is>
          <t>Kilo</t>
        </is>
      </c>
      <c r="E3078" t="inlineStr">
        <is>
          <t>CD540506</t>
        </is>
      </c>
      <c r="F3078" t="inlineStr">
        <is>
          <t>pcode</t>
        </is>
      </c>
      <c r="G3078" s="48" t="n">
        <v>46204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9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9</v>
      </c>
      <c r="W3078" t="n">
        <v>0</v>
      </c>
      <c r="X3078" s="48" t="n">
        <v>46203</v>
      </c>
      <c r="Y3078" t="n">
        <v>1</v>
      </c>
      <c r="Z3078" t="inlineStr">
        <is>
          <t>Normal</t>
        </is>
      </c>
      <c r="AA3078" t="n">
        <v>0.2857142857142857</v>
      </c>
    </row>
    <row r="3079">
      <c r="A3079" t="inlineStr">
        <is>
          <t>COD</t>
        </is>
      </c>
      <c r="B3079" t="n">
        <v>3</v>
      </c>
      <c r="C3079" t="inlineStr">
        <is>
          <t>Kilo</t>
        </is>
      </c>
      <c r="D3079" t="inlineStr">
        <is>
          <t>Kilo</t>
        </is>
      </c>
      <c r="E3079" t="inlineStr">
        <is>
          <t>CD540506</t>
        </is>
      </c>
      <c r="F3079" t="inlineStr">
        <is>
          <t>pcode</t>
        </is>
      </c>
      <c r="G3079" s="48" t="n">
        <v>46205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9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9</v>
      </c>
      <c r="W3079" t="n">
        <v>0</v>
      </c>
      <c r="X3079" s="48" t="n">
        <v>46204</v>
      </c>
      <c r="Y3079" t="n">
        <v>1</v>
      </c>
      <c r="Z3079" t="inlineStr">
        <is>
          <t>Normal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Kilo</t>
        </is>
      </c>
      <c r="D3080" t="inlineStr">
        <is>
          <t>Kilo</t>
        </is>
      </c>
      <c r="E3080" t="inlineStr">
        <is>
          <t>CD540506</t>
        </is>
      </c>
      <c r="F3080" t="inlineStr">
        <is>
          <t>pcode</t>
        </is>
      </c>
      <c r="G3080" s="48" t="n">
        <v>46206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9</v>
      </c>
      <c r="W3080" t="n">
        <v>0</v>
      </c>
      <c r="X3080" s="48" t="n">
        <v>46205</v>
      </c>
      <c r="Y3080" t="n">
        <v>1</v>
      </c>
      <c r="Z3080" t="inlineStr">
        <is>
          <t>Normal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Kilo</t>
        </is>
      </c>
      <c r="D3081" t="inlineStr">
        <is>
          <t>Kilo</t>
        </is>
      </c>
      <c r="E3081" t="inlineStr">
        <is>
          <t>CD540506</t>
        </is>
      </c>
      <c r="F3081" t="inlineStr">
        <is>
          <t>pcode</t>
        </is>
      </c>
      <c r="G3081" s="48" t="n">
        <v>46207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46206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Kilo</t>
        </is>
      </c>
      <c r="D3082" t="inlineStr">
        <is>
          <t>Kilo</t>
        </is>
      </c>
      <c r="E3082" t="inlineStr">
        <is>
          <t>CD540506</t>
        </is>
      </c>
      <c r="F3082" t="inlineStr">
        <is>
          <t>pcode</t>
        </is>
      </c>
      <c r="G3082" s="48" t="n">
        <v>46208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46207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Kilo</t>
        </is>
      </c>
      <c r="D3083" t="inlineStr">
        <is>
          <t>Kilo</t>
        </is>
      </c>
      <c r="E3083" t="inlineStr">
        <is>
          <t>CD540506</t>
        </is>
      </c>
      <c r="F3083" t="inlineStr">
        <is>
          <t>pcode</t>
        </is>
      </c>
      <c r="G3083" s="48" t="n">
        <v>46209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46208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Kilo</t>
        </is>
      </c>
      <c r="D3084" t="inlineStr">
        <is>
          <t>Kilo</t>
        </is>
      </c>
      <c r="E3084" t="inlineStr">
        <is>
          <t>CD540506</t>
        </is>
      </c>
      <c r="F3084" t="inlineStr">
        <is>
          <t>pcode</t>
        </is>
      </c>
      <c r="G3084" s="48" t="n">
        <v>46210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9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0</v>
      </c>
      <c r="X3084" s="48" t="n">
        <v>46209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Kilo</t>
        </is>
      </c>
      <c r="D3085" t="inlineStr">
        <is>
          <t>Kilo</t>
        </is>
      </c>
      <c r="E3085" t="inlineStr">
        <is>
          <t>CD540506</t>
        </is>
      </c>
      <c r="F3085" t="inlineStr">
        <is>
          <t>pcode</t>
        </is>
      </c>
      <c r="G3085" s="48" t="n">
        <v>46211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9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9</v>
      </c>
      <c r="W3085" t="n">
        <v>0</v>
      </c>
      <c r="X3085" s="48" t="n">
        <v>46210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Kilo</t>
        </is>
      </c>
      <c r="D3086" t="inlineStr">
        <is>
          <t>Kilo</t>
        </is>
      </c>
      <c r="E3086" t="inlineStr">
        <is>
          <t>CD540506</t>
        </is>
      </c>
      <c r="F3086" t="inlineStr">
        <is>
          <t>pcode</t>
        </is>
      </c>
      <c r="G3086" s="48" t="n">
        <v>46212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9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9</v>
      </c>
      <c r="W3086" t="n">
        <v>0</v>
      </c>
      <c r="X3086" s="48" t="n">
        <v>46211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Kilo</t>
        </is>
      </c>
      <c r="D3087" t="inlineStr">
        <is>
          <t>Kilo</t>
        </is>
      </c>
      <c r="E3087" t="inlineStr">
        <is>
          <t>CD540506</t>
        </is>
      </c>
      <c r="F3087" t="inlineStr">
        <is>
          <t>pcode</t>
        </is>
      </c>
      <c r="G3087" s="48" t="n">
        <v>46213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9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9</v>
      </c>
      <c r="W3087" t="n">
        <v>0</v>
      </c>
      <c r="X3087" s="48" t="n">
        <v>46212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Kilo</t>
        </is>
      </c>
      <c r="D3088" t="inlineStr">
        <is>
          <t>Kilo</t>
        </is>
      </c>
      <c r="E3088" t="inlineStr">
        <is>
          <t>CD540506</t>
        </is>
      </c>
      <c r="F3088" t="inlineStr">
        <is>
          <t>pcode</t>
        </is>
      </c>
      <c r="G3088" s="48" t="n">
        <v>46214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9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9</v>
      </c>
      <c r="W3088" t="n">
        <v>0</v>
      </c>
      <c r="X3088" s="48" t="n">
        <v>46213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Kilo</t>
        </is>
      </c>
      <c r="D3089" t="inlineStr">
        <is>
          <t>Kilo</t>
        </is>
      </c>
      <c r="E3089" t="inlineStr">
        <is>
          <t>CD540506</t>
        </is>
      </c>
      <c r="F3089" t="inlineStr">
        <is>
          <t>pcode</t>
        </is>
      </c>
      <c r="G3089" s="48" t="n">
        <v>46216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9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9</v>
      </c>
      <c r="W3089" t="n">
        <v>0</v>
      </c>
      <c r="X3089" s="48" t="n">
        <v>46214</v>
      </c>
      <c r="Y3089" t="n">
        <v>2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Kilo</t>
        </is>
      </c>
      <c r="D3090" t="inlineStr">
        <is>
          <t>Kilo</t>
        </is>
      </c>
      <c r="E3090" t="inlineStr">
        <is>
          <t>CD540506</t>
        </is>
      </c>
      <c r="F3090" t="inlineStr">
        <is>
          <t>pcode</t>
        </is>
      </c>
      <c r="G3090" s="48" t="n">
        <v>46218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9</v>
      </c>
      <c r="W3090" t="n">
        <v>1</v>
      </c>
      <c r="X3090" s="48" t="n">
        <v>46216</v>
      </c>
      <c r="Y3090" t="n">
        <v>2</v>
      </c>
      <c r="Z3090" t="inlineStr">
        <is>
          <t>Reporting Gap (&gt;1 Day)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Kilo</t>
        </is>
      </c>
      <c r="D3091" t="inlineStr">
        <is>
          <t>Kilo</t>
        </is>
      </c>
      <c r="E3091" t="inlineStr">
        <is>
          <t>CD540506</t>
        </is>
      </c>
      <c r="F3091" t="inlineStr">
        <is>
          <t>pcode</t>
        </is>
      </c>
      <c r="G3091" s="48" t="n">
        <v>46220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10</v>
      </c>
      <c r="W3091" t="n">
        <v>1</v>
      </c>
      <c r="X3091" s="48" t="n">
        <v>46218</v>
      </c>
      <c r="Y3091" t="n">
        <v>2</v>
      </c>
      <c r="Z3091" t="inlineStr">
        <is>
          <t>Reporting Gap (&gt;1 Day)</t>
        </is>
      </c>
      <c r="AA3091" t="n">
        <v>0.2857142857142857</v>
      </c>
    </row>
    <row r="3092">
      <c r="A3092" t="inlineStr">
        <is>
          <t>COD</t>
        </is>
      </c>
      <c r="B3092" t="n">
        <v>3</v>
      </c>
      <c r="C3092" t="inlineStr">
        <is>
          <t>Kilo</t>
        </is>
      </c>
      <c r="D3092" t="inlineStr">
        <is>
          <t>Kilo</t>
        </is>
      </c>
      <c r="E3092" t="inlineStr">
        <is>
          <t>CD540506</t>
        </is>
      </c>
      <c r="F3092" t="inlineStr">
        <is>
          <t>pcode</t>
        </is>
      </c>
      <c r="G3092" s="48" t="n">
        <v>46221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11</v>
      </c>
      <c r="W3092" t="n">
        <v>0</v>
      </c>
      <c r="X3092" s="48" t="n">
        <v>46220</v>
      </c>
      <c r="Y3092" t="n">
        <v>1</v>
      </c>
      <c r="Z3092" t="inlineStr">
        <is>
          <t>Normal</t>
        </is>
      </c>
      <c r="AA3092" t="n">
        <v>0.2857142857142857</v>
      </c>
    </row>
    <row r="3093">
      <c r="A3093" t="inlineStr">
        <is>
          <t>COD</t>
        </is>
      </c>
      <c r="B3093" t="n">
        <v>3</v>
      </c>
      <c r="C3093" t="inlineStr">
        <is>
          <t>Kilo</t>
        </is>
      </c>
      <c r="D3093" t="inlineStr">
        <is>
          <t>Kilo</t>
        </is>
      </c>
      <c r="E3093" t="inlineStr">
        <is>
          <t>CD540506</t>
        </is>
      </c>
      <c r="F3093" t="inlineStr">
        <is>
          <t>pcode</t>
        </is>
      </c>
      <c r="G3093" s="48" t="n">
        <v>46222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11</v>
      </c>
      <c r="W3093" t="n">
        <v>0</v>
      </c>
      <c r="X3093" s="48" t="n">
        <v>46221</v>
      </c>
      <c r="Y3093" t="n">
        <v>1</v>
      </c>
      <c r="Z3093" t="inlineStr">
        <is>
          <t>Normal</t>
        </is>
      </c>
      <c r="AA3093" t="n">
        <v>0.2857142857142857</v>
      </c>
    </row>
    <row r="3094">
      <c r="A3094" t="inlineStr">
        <is>
          <t>COD</t>
        </is>
      </c>
      <c r="B3094" t="n">
        <v>3</v>
      </c>
      <c r="C3094" t="inlineStr">
        <is>
          <t>Kilo</t>
        </is>
      </c>
      <c r="D3094" t="inlineStr">
        <is>
          <t>Kilo</t>
        </is>
      </c>
      <c r="E3094" t="inlineStr">
        <is>
          <t>CD540506</t>
        </is>
      </c>
      <c r="F3094" t="inlineStr">
        <is>
          <t>pcode</t>
        </is>
      </c>
      <c r="G3094" s="48" t="n">
        <v>46223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11</v>
      </c>
      <c r="W3094" t="n">
        <v>0</v>
      </c>
      <c r="X3094" s="48" t="n">
        <v>46222</v>
      </c>
      <c r="Y3094" t="n">
        <v>1</v>
      </c>
      <c r="Z3094" t="inlineStr">
        <is>
          <t>Normal</t>
        </is>
      </c>
      <c r="AA3094" t="n">
        <v>0.2857142857142857</v>
      </c>
    </row>
    <row r="3095">
      <c r="A3095" t="inlineStr">
        <is>
          <t>COD</t>
        </is>
      </c>
      <c r="B3095" t="n">
        <v>3</v>
      </c>
      <c r="C3095" t="inlineStr">
        <is>
          <t>Kilo</t>
        </is>
      </c>
      <c r="D3095" t="inlineStr">
        <is>
          <t>Kilo</t>
        </is>
      </c>
      <c r="E3095" t="inlineStr">
        <is>
          <t>CD540506</t>
        </is>
      </c>
      <c r="F3095" t="inlineStr">
        <is>
          <t>pcode</t>
        </is>
      </c>
      <c r="G3095" s="48" t="n">
        <v>46225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11</v>
      </c>
      <c r="W3095" t="n">
        <v>12</v>
      </c>
      <c r="X3095" s="48" t="n">
        <v>46223</v>
      </c>
      <c r="Y3095" t="n">
        <v>2</v>
      </c>
      <c r="Z3095" t="inlineStr">
        <is>
          <t>Reporting Gap (&gt;1 Day)</t>
        </is>
      </c>
      <c r="AA3095" t="n">
        <v>2</v>
      </c>
    </row>
    <row r="3096">
      <c r="A3096" t="inlineStr">
        <is>
          <t>COD</t>
        </is>
      </c>
      <c r="B3096" t="n">
        <v>3</v>
      </c>
      <c r="C3096" t="inlineStr">
        <is>
          <t>Kilo</t>
        </is>
      </c>
      <c r="D3096" t="inlineStr">
        <is>
          <t>Kilo</t>
        </is>
      </c>
      <c r="E3096" t="inlineStr">
        <is>
          <t>CD540506</t>
        </is>
      </c>
      <c r="F3096" t="inlineStr">
        <is>
          <t>pcode</t>
        </is>
      </c>
      <c r="G3096" s="48" t="n">
        <v>46226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23</v>
      </c>
      <c r="W3096" t="n">
        <v>0</v>
      </c>
      <c r="X3096" s="48" t="n">
        <v>46225</v>
      </c>
      <c r="Y3096" t="n">
        <v>1</v>
      </c>
      <c r="Z3096" t="inlineStr">
        <is>
          <t>Normal</t>
        </is>
      </c>
      <c r="AA3096" t="n">
        <v>2</v>
      </c>
    </row>
    <row r="3097">
      <c r="A3097" t="inlineStr">
        <is>
          <t>COD</t>
        </is>
      </c>
      <c r="B3097" t="n">
        <v>3</v>
      </c>
      <c r="C3097" t="inlineStr">
        <is>
          <t>Kilo</t>
        </is>
      </c>
      <c r="D3097" t="inlineStr">
        <is>
          <t>Kilo</t>
        </is>
      </c>
      <c r="E3097" t="inlineStr">
        <is>
          <t>CD540506</t>
        </is>
      </c>
      <c r="F3097" t="inlineStr">
        <is>
          <t>pcode</t>
        </is>
      </c>
      <c r="G3097" s="48" t="n">
        <v>46228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23</v>
      </c>
      <c r="W3097" t="n">
        <v>0</v>
      </c>
      <c r="X3097" s="48" t="n">
        <v>46226</v>
      </c>
      <c r="Y3097" t="n">
        <v>2</v>
      </c>
      <c r="Z3097" t="inlineStr">
        <is>
          <t>Reporting Gap (&gt;1 Day)</t>
        </is>
      </c>
      <c r="AA3097" t="n">
        <v>1.857142857142857</v>
      </c>
    </row>
    <row r="3098">
      <c r="A3098" t="inlineStr">
        <is>
          <t>COD</t>
        </is>
      </c>
      <c r="B3098" t="n">
        <v>3</v>
      </c>
      <c r="C3098" t="inlineStr">
        <is>
          <t>Kilo</t>
        </is>
      </c>
      <c r="D3098" t="inlineStr">
        <is>
          <t>Kilo</t>
        </is>
      </c>
      <c r="E3098" t="inlineStr">
        <is>
          <t>CD540506</t>
        </is>
      </c>
      <c r="F3098" t="inlineStr">
        <is>
          <t>pcode</t>
        </is>
      </c>
      <c r="G3098" s="48" t="n">
        <v>46229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23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23</v>
      </c>
      <c r="W3098" t="n">
        <v>0</v>
      </c>
      <c r="X3098" s="48" t="n">
        <v>46228</v>
      </c>
      <c r="Y3098" t="n">
        <v>1</v>
      </c>
      <c r="Z3098" t="inlineStr">
        <is>
          <t>Normal</t>
        </is>
      </c>
      <c r="AA3098" t="n">
        <v>1.714285714285714</v>
      </c>
    </row>
    <row r="3099">
      <c r="A3099" t="inlineStr">
        <is>
          <t>COD</t>
        </is>
      </c>
      <c r="B3099" t="n">
        <v>3</v>
      </c>
      <c r="C3099" t="inlineStr">
        <is>
          <t>Kilo</t>
        </is>
      </c>
      <c r="D3099" t="inlineStr">
        <is>
          <t>Kilo</t>
        </is>
      </c>
      <c r="E3099" t="inlineStr">
        <is>
          <t>CD540506</t>
        </is>
      </c>
      <c r="F3099" t="inlineStr">
        <is>
          <t>pcode</t>
        </is>
      </c>
      <c r="G3099" s="48" t="n">
        <v>46230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28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23</v>
      </c>
      <c r="W3099" t="n">
        <v>5</v>
      </c>
      <c r="X3099" s="48" t="n">
        <v>46229</v>
      </c>
      <c r="Y3099" t="n">
        <v>1</v>
      </c>
      <c r="Z3099" t="inlineStr">
        <is>
          <t>Normal</t>
        </is>
      </c>
      <c r="AA3099" t="n">
        <v>2.428571428571428</v>
      </c>
    </row>
    <row r="3100">
      <c r="A3100" t="inlineStr">
        <is>
          <t>COD</t>
        </is>
      </c>
      <c r="B3100" t="n">
        <v>3</v>
      </c>
      <c r="C3100" t="inlineStr">
        <is>
          <t>Kilo</t>
        </is>
      </c>
      <c r="D3100" t="inlineStr">
        <is>
          <t>Kilo</t>
        </is>
      </c>
      <c r="E3100" t="inlineStr">
        <is>
          <t>CD540506</t>
        </is>
      </c>
      <c r="F3100" t="inlineStr">
        <is>
          <t>pcode</t>
        </is>
      </c>
      <c r="G3100" s="48" t="n">
        <v>46233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29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28</v>
      </c>
      <c r="W3100" t="n">
        <v>1</v>
      </c>
      <c r="X3100" s="48" t="n">
        <v>46230</v>
      </c>
      <c r="Y3100" t="n">
        <v>3</v>
      </c>
      <c r="Z3100" t="inlineStr">
        <is>
          <t>Reporting Gap (&gt;1 Day)</t>
        </is>
      </c>
      <c r="AA3100" t="n">
        <v>2.571428571428572</v>
      </c>
    </row>
    <row r="3101">
      <c r="A3101" t="inlineStr">
        <is>
          <t>COD</t>
        </is>
      </c>
      <c r="B3101" t="n">
        <v>3</v>
      </c>
      <c r="C3101" t="inlineStr">
        <is>
          <t>Kilo</t>
        </is>
      </c>
      <c r="D3101" t="inlineStr">
        <is>
          <t>Kilo</t>
        </is>
      </c>
      <c r="E3101" t="inlineStr">
        <is>
          <t>CD540506</t>
        </is>
      </c>
      <c r="F3101" t="inlineStr">
        <is>
          <t>pcode</t>
        </is>
      </c>
      <c r="G3101" s="48" t="n">
        <v>46234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29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29</v>
      </c>
      <c r="W3101" t="n">
        <v>0</v>
      </c>
      <c r="X3101" s="48" t="n">
        <v>46233</v>
      </c>
      <c r="Y3101" t="n">
        <v>1</v>
      </c>
      <c r="Z3101" t="inlineStr">
        <is>
          <t>Normal</t>
        </is>
      </c>
      <c r="AA3101" t="n">
        <v>2.571428571428572</v>
      </c>
    </row>
    <row r="3102">
      <c r="A3102" t="inlineStr">
        <is>
          <t>COD</t>
        </is>
      </c>
      <c r="B3102" t="n">
        <v>3</v>
      </c>
      <c r="C3102" t="inlineStr">
        <is>
          <t>Kilo</t>
        </is>
      </c>
      <c r="D3102" t="inlineStr">
        <is>
          <t>Kilo</t>
        </is>
      </c>
      <c r="E3102" t="inlineStr">
        <is>
          <t>CD540506</t>
        </is>
      </c>
      <c r="F3102" t="inlineStr">
        <is>
          <t>pcode</t>
        </is>
      </c>
      <c r="G3102" s="48" t="n">
        <v>46235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29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29</v>
      </c>
      <c r="W3102" t="n">
        <v>0</v>
      </c>
      <c r="X3102" s="48" t="n">
        <v>46234</v>
      </c>
      <c r="Y3102" t="n">
        <v>1</v>
      </c>
      <c r="Z3102" t="inlineStr">
        <is>
          <t>Normal</t>
        </is>
      </c>
      <c r="AA3102" t="n">
        <v>0.8571428571428571</v>
      </c>
    </row>
    <row r="3103">
      <c r="A3103" t="inlineStr">
        <is>
          <t>COD</t>
        </is>
      </c>
      <c r="B3103" t="n">
        <v>3</v>
      </c>
      <c r="C3103" t="inlineStr">
        <is>
          <t>Kilo</t>
        </is>
      </c>
      <c r="D3103" t="inlineStr">
        <is>
          <t>Kilo</t>
        </is>
      </c>
      <c r="E3103" t="inlineStr">
        <is>
          <t>CD540506</t>
        </is>
      </c>
      <c r="F3103" t="inlineStr">
        <is>
          <t>pcode</t>
        </is>
      </c>
      <c r="G3103" s="48" t="n">
        <v>46236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29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29</v>
      </c>
      <c r="W3103" t="n">
        <v>0</v>
      </c>
      <c r="X3103" s="48" t="n">
        <v>46235</v>
      </c>
      <c r="Y3103" t="n">
        <v>1</v>
      </c>
      <c r="Z3103" t="inlineStr">
        <is>
          <t>Normal</t>
        </is>
      </c>
      <c r="AA3103" t="n">
        <v>0.8571428571428571</v>
      </c>
    </row>
    <row r="3104">
      <c r="A3104" t="inlineStr">
        <is>
          <t>COD</t>
        </is>
      </c>
      <c r="B3104" t="n">
        <v>3</v>
      </c>
      <c r="C3104" t="inlineStr">
        <is>
          <t>Kilo</t>
        </is>
      </c>
      <c r="D3104" t="inlineStr">
        <is>
          <t>Kilo</t>
        </is>
      </c>
      <c r="E3104" t="inlineStr">
        <is>
          <t>CD540506</t>
        </is>
      </c>
      <c r="F3104" t="inlineStr">
        <is>
          <t>pcode</t>
        </is>
      </c>
      <c r="G3104" s="48" t="n">
        <v>46237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29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29</v>
      </c>
      <c r="W3104" t="n">
        <v>0</v>
      </c>
      <c r="X3104" s="48" t="n">
        <v>46236</v>
      </c>
      <c r="Y3104" t="n">
        <v>1</v>
      </c>
      <c r="Z3104" t="inlineStr">
        <is>
          <t>Normal</t>
        </is>
      </c>
      <c r="AA3104" t="n">
        <v>0.8571428571428571</v>
      </c>
    </row>
    <row r="3105">
      <c r="A3105" t="inlineStr">
        <is>
          <t>COD</t>
        </is>
      </c>
      <c r="B3105" t="n">
        <v>3</v>
      </c>
      <c r="C3105" t="inlineStr">
        <is>
          <t>Kilo</t>
        </is>
      </c>
      <c r="D3105" t="inlineStr">
        <is>
          <t>Kilo</t>
        </is>
      </c>
      <c r="E3105" t="inlineStr">
        <is>
          <t>CD540506</t>
        </is>
      </c>
      <c r="F3105" t="inlineStr">
        <is>
          <t>pcode</t>
        </is>
      </c>
      <c r="G3105" s="48" t="n">
        <v>46238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29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29</v>
      </c>
      <c r="W3105" t="n">
        <v>0</v>
      </c>
      <c r="X3105" s="48" t="n">
        <v>46237</v>
      </c>
      <c r="Y3105" t="n">
        <v>1</v>
      </c>
      <c r="Z3105" t="inlineStr">
        <is>
          <t>Normal</t>
        </is>
      </c>
      <c r="AA3105" t="n">
        <v>0.8571428571428571</v>
      </c>
    </row>
    <row r="3106">
      <c r="A3106" t="inlineStr">
        <is>
          <t>COD</t>
        </is>
      </c>
      <c r="B3106" t="n">
        <v>3</v>
      </c>
      <c r="C3106" t="inlineStr">
        <is>
          <t>Kilo</t>
        </is>
      </c>
      <c r="D3106" t="inlineStr">
        <is>
          <t>Kilo</t>
        </is>
      </c>
      <c r="E3106" t="inlineStr">
        <is>
          <t>CD540506</t>
        </is>
      </c>
      <c r="F3106" t="inlineStr">
        <is>
          <t>pcode</t>
        </is>
      </c>
      <c r="G3106" s="48" t="n">
        <v>46245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30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29</v>
      </c>
      <c r="W3106" t="n">
        <v>1</v>
      </c>
      <c r="X3106" s="48" t="n">
        <v>46238</v>
      </c>
      <c r="Y3106" t="n">
        <v>7</v>
      </c>
      <c r="Z3106" t="inlineStr">
        <is>
          <t>Reporting Gap (&gt;1 Day)</t>
        </is>
      </c>
      <c r="AA3106" t="n">
        <v>0.2857142857142857</v>
      </c>
    </row>
    <row r="3107">
      <c r="A3107" t="inlineStr">
        <is>
          <t>COD</t>
        </is>
      </c>
      <c r="B3107" t="n">
        <v>3</v>
      </c>
      <c r="C3107" t="inlineStr">
        <is>
          <t>Kilo</t>
        </is>
      </c>
      <c r="D3107" t="inlineStr">
        <is>
          <t>Kilo</t>
        </is>
      </c>
      <c r="E3107" t="inlineStr">
        <is>
          <t>CD540506</t>
        </is>
      </c>
      <c r="F3107" t="inlineStr">
        <is>
          <t>pcode</t>
        </is>
      </c>
      <c r="G3107" s="48" t="n">
        <v>46249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31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30</v>
      </c>
      <c r="W3107" t="n">
        <v>1</v>
      </c>
      <c r="X3107" s="48" t="n">
        <v>46245</v>
      </c>
      <c r="Y3107" t="n">
        <v>4</v>
      </c>
      <c r="Z3107" t="inlineStr">
        <is>
          <t>Reporting Gap (&gt;1 Day)</t>
        </is>
      </c>
      <c r="AA3107" t="n">
        <v>0.2857142857142857</v>
      </c>
    </row>
    <row r="3108">
      <c r="A3108" t="inlineStr">
        <is>
          <t>COD</t>
        </is>
      </c>
      <c r="B3108" t="n">
        <v>3</v>
      </c>
      <c r="C3108" t="inlineStr">
        <is>
          <t>Kilo</t>
        </is>
      </c>
      <c r="D3108" t="inlineStr">
        <is>
          <t>Kilo</t>
        </is>
      </c>
      <c r="E3108" t="inlineStr">
        <is>
          <t>CD540506</t>
        </is>
      </c>
      <c r="F3108" t="inlineStr">
        <is>
          <t>pcode</t>
        </is>
      </c>
      <c r="G3108" s="48" t="n">
        <v>46251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31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31</v>
      </c>
      <c r="W3108" t="n">
        <v>0</v>
      </c>
      <c r="X3108" s="48" t="n">
        <v>46249</v>
      </c>
      <c r="Y3108" t="n">
        <v>2</v>
      </c>
      <c r="Z3108" t="inlineStr">
        <is>
          <t>Reporting Gap (&gt;1 Day)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Kilo</t>
        </is>
      </c>
      <c r="D3109" t="inlineStr">
        <is>
          <t>Kilo</t>
        </is>
      </c>
      <c r="E3109" t="inlineStr">
        <is>
          <t>CD540506</t>
        </is>
      </c>
      <c r="F3109" t="inlineStr">
        <is>
          <t>pcode</t>
        </is>
      </c>
      <c r="G3109" s="48" t="n">
        <v>46253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31</v>
      </c>
      <c r="W3109" t="n">
        <v>0</v>
      </c>
      <c r="X3109" s="48" t="n">
        <v>46251</v>
      </c>
      <c r="Y3109" t="n">
        <v>2</v>
      </c>
      <c r="Z3109" t="inlineStr">
        <is>
          <t>Reporting Gap (&gt;1 Day)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Kilo</t>
        </is>
      </c>
      <c r="D3110" t="inlineStr">
        <is>
          <t>Kilo</t>
        </is>
      </c>
      <c r="E3110" t="inlineStr">
        <is>
          <t>CD540506</t>
        </is>
      </c>
      <c r="F3110" t="inlineStr">
        <is>
          <t>pcode</t>
        </is>
      </c>
      <c r="G3110" s="48" t="n">
        <v>46254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31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31</v>
      </c>
      <c r="W3110" t="n">
        <v>0</v>
      </c>
      <c r="X3110" s="48" t="n">
        <v>46253</v>
      </c>
      <c r="Y3110" t="n">
        <v>1</v>
      </c>
      <c r="Z3110" t="inlineStr">
        <is>
          <t>Normal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Kilo</t>
        </is>
      </c>
      <c r="D3111" t="inlineStr">
        <is>
          <t>Kilo</t>
        </is>
      </c>
      <c r="E3111" t="inlineStr">
        <is>
          <t>CD540506</t>
        </is>
      </c>
      <c r="F3111" t="inlineStr">
        <is>
          <t>pcode</t>
        </is>
      </c>
      <c r="G3111" s="48" t="n">
        <v>46256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31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31</v>
      </c>
      <c r="W3111" t="n">
        <v>0</v>
      </c>
      <c r="X3111" s="48" t="n">
        <v>46254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Kilo</t>
        </is>
      </c>
      <c r="D3112" t="inlineStr">
        <is>
          <t>Kilo</t>
        </is>
      </c>
      <c r="E3112" t="inlineStr">
        <is>
          <t>CD540506</t>
        </is>
      </c>
      <c r="F3112" t="inlineStr">
        <is>
          <t>pcode</t>
        </is>
      </c>
      <c r="G3112" s="48" t="n">
        <v>46258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32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31</v>
      </c>
      <c r="W3112" t="n">
        <v>1</v>
      </c>
      <c r="X3112" s="48" t="n">
        <v>46256</v>
      </c>
      <c r="Y3112" t="n">
        <v>2</v>
      </c>
      <c r="Z3112" t="inlineStr">
        <is>
          <t>Reporting Gap (&gt;1 Day)</t>
        </is>
      </c>
      <c r="AA3112" t="n">
        <v>0.4285714285714285</v>
      </c>
    </row>
    <row r="3113">
      <c r="A3113" t="inlineStr">
        <is>
          <t>COD</t>
        </is>
      </c>
      <c r="B3113" t="n">
        <v>3</v>
      </c>
      <c r="C3113" t="inlineStr">
        <is>
          <t>Kilo</t>
        </is>
      </c>
      <c r="D3113" t="inlineStr">
        <is>
          <t>Kilo</t>
        </is>
      </c>
      <c r="E3113" t="inlineStr">
        <is>
          <t>CD540506</t>
        </is>
      </c>
      <c r="F3113" t="inlineStr">
        <is>
          <t>pcode</t>
        </is>
      </c>
      <c r="G3113" s="48" t="n">
        <v>46259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32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32</v>
      </c>
      <c r="W3113" t="n">
        <v>0</v>
      </c>
      <c r="X3113" s="48" t="n">
        <v>46258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Kilo</t>
        </is>
      </c>
      <c r="D3114" t="inlineStr">
        <is>
          <t>Kilo</t>
        </is>
      </c>
      <c r="E3114" t="inlineStr">
        <is>
          <t>CD540506</t>
        </is>
      </c>
      <c r="F3114" t="inlineStr">
        <is>
          <t>pcode</t>
        </is>
      </c>
      <c r="G3114" s="48" t="n">
        <v>46260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32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32</v>
      </c>
      <c r="W3114" t="n">
        <v>0</v>
      </c>
      <c r="X3114" s="48" t="n">
        <v>46259</v>
      </c>
      <c r="Y3114" t="n">
        <v>1</v>
      </c>
      <c r="Z3114" t="inlineStr">
        <is>
          <t>Normal</t>
        </is>
      </c>
      <c r="AA3114" t="n">
        <v>0.1428571428571428</v>
      </c>
    </row>
    <row r="3115">
      <c r="A3115" t="inlineStr">
        <is>
          <t>COD</t>
        </is>
      </c>
      <c r="B3115" t="n">
        <v>3</v>
      </c>
      <c r="C3115" t="inlineStr">
        <is>
          <t>Kilo</t>
        </is>
      </c>
      <c r="D3115" t="inlineStr">
        <is>
          <t>Kilo</t>
        </is>
      </c>
      <c r="E3115" t="inlineStr">
        <is>
          <t>CD540506</t>
        </is>
      </c>
      <c r="F3115" t="inlineStr">
        <is>
          <t>pcode</t>
        </is>
      </c>
      <c r="G3115" s="48" t="n">
        <v>46262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32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32</v>
      </c>
      <c r="W3115" t="n">
        <v>0</v>
      </c>
      <c r="X3115" s="48" t="n">
        <v>46260</v>
      </c>
      <c r="Y3115" t="n">
        <v>2</v>
      </c>
      <c r="Z3115" t="inlineStr">
        <is>
          <t>Reporting Gap (&gt;1 Day)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Kilo</t>
        </is>
      </c>
      <c r="D3116" t="inlineStr">
        <is>
          <t>Kilo</t>
        </is>
      </c>
      <c r="E3116" t="inlineStr">
        <is>
          <t>CD540506</t>
        </is>
      </c>
      <c r="F3116" t="inlineStr">
        <is>
          <t>pcode</t>
        </is>
      </c>
      <c r="G3116" s="48" t="n">
        <v>46264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32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32</v>
      </c>
      <c r="W3116" t="n">
        <v>0</v>
      </c>
      <c r="X3116" s="48" t="n">
        <v>46262</v>
      </c>
      <c r="Y3116" t="n">
        <v>2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Kilo</t>
        </is>
      </c>
      <c r="D3117" t="inlineStr">
        <is>
          <t>Kilo</t>
        </is>
      </c>
      <c r="E3117" t="inlineStr">
        <is>
          <t>CD540506</t>
        </is>
      </c>
      <c r="F3117" t="inlineStr">
        <is>
          <t>pcode</t>
        </is>
      </c>
      <c r="G3117" s="48" t="n">
        <v>46265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32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32</v>
      </c>
      <c r="W3117" t="n">
        <v>0</v>
      </c>
      <c r="X3117" s="48" t="n">
        <v>46264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Kilo</t>
        </is>
      </c>
      <c r="D3118" t="inlineStr">
        <is>
          <t>Kilo</t>
        </is>
      </c>
      <c r="E3118" t="inlineStr">
        <is>
          <t>CD540506</t>
        </is>
      </c>
      <c r="F3118" t="inlineStr">
        <is>
          <t>pcode</t>
        </is>
      </c>
      <c r="G3118" s="48" t="n">
        <v>46266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32</v>
      </c>
      <c r="W3118" t="n">
        <v>0</v>
      </c>
      <c r="X3118" s="48" t="n">
        <v>46265</v>
      </c>
      <c r="Y3118" t="n">
        <v>1</v>
      </c>
      <c r="Z3118" t="inlineStr">
        <is>
          <t>Normal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Kilo</t>
        </is>
      </c>
      <c r="D3119" t="inlineStr">
        <is>
          <t>Kilo</t>
        </is>
      </c>
      <c r="E3119" t="inlineStr">
        <is>
          <t>CD540506</t>
        </is>
      </c>
      <c r="F3119" t="inlineStr">
        <is>
          <t>pcode</t>
        </is>
      </c>
      <c r="G3119" s="48" t="n">
        <v>46267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32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32</v>
      </c>
      <c r="W3119" t="n">
        <v>0</v>
      </c>
      <c r="X3119" s="48" t="n">
        <v>46266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Kilo</t>
        </is>
      </c>
      <c r="D3120" t="inlineStr">
        <is>
          <t>Kilo</t>
        </is>
      </c>
      <c r="E3120" t="inlineStr">
        <is>
          <t>CD540506</t>
        </is>
      </c>
      <c r="F3120" t="inlineStr">
        <is>
          <t>pcode</t>
        </is>
      </c>
      <c r="G3120" s="48" t="n">
        <v>46268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32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32</v>
      </c>
      <c r="W3120" t="n">
        <v>0</v>
      </c>
      <c r="X3120" s="48" t="n">
        <v>46267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Kilo</t>
        </is>
      </c>
      <c r="D3121" t="inlineStr">
        <is>
          <t>Kilo</t>
        </is>
      </c>
      <c r="E3121" t="inlineStr">
        <is>
          <t>CD540506</t>
        </is>
      </c>
      <c r="F3121" t="inlineStr">
        <is>
          <t>pcode</t>
        </is>
      </c>
      <c r="G3121" s="48" t="n">
        <v>46269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32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32</v>
      </c>
      <c r="W3121" t="n">
        <v>0</v>
      </c>
      <c r="X3121" s="48" t="n">
        <v>46268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Kilo</t>
        </is>
      </c>
      <c r="D3122" t="inlineStr">
        <is>
          <t>Kilo</t>
        </is>
      </c>
      <c r="E3122" t="inlineStr">
        <is>
          <t>CD540506</t>
        </is>
      </c>
      <c r="F3122" t="inlineStr">
        <is>
          <t>pcode</t>
        </is>
      </c>
      <c r="G3122" s="48" t="n">
        <v>46270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32</v>
      </c>
      <c r="W3122" t="n">
        <v>1</v>
      </c>
      <c r="X3122" s="48" t="n">
        <v>46269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Kilo</t>
        </is>
      </c>
      <c r="D3123" t="inlineStr">
        <is>
          <t>Kilo</t>
        </is>
      </c>
      <c r="E3123" t="inlineStr">
        <is>
          <t>CD540506</t>
        </is>
      </c>
      <c r="F3123" t="inlineStr">
        <is>
          <t>pcode</t>
        </is>
      </c>
      <c r="G3123" s="48" t="n">
        <v>46271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33</v>
      </c>
      <c r="W3123" t="n">
        <v>0</v>
      </c>
      <c r="X3123" s="48" t="n">
        <v>46270</v>
      </c>
      <c r="Y3123" t="n">
        <v>1</v>
      </c>
      <c r="Z3123" t="inlineStr">
        <is>
          <t>Normal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Kilo</t>
        </is>
      </c>
      <c r="D3124" t="inlineStr">
        <is>
          <t>Kilo</t>
        </is>
      </c>
      <c r="E3124" t="inlineStr">
        <is>
          <t>CD540506</t>
        </is>
      </c>
      <c r="F3124" t="inlineStr">
        <is>
          <t>pcode</t>
        </is>
      </c>
      <c r="G3124" s="48" t="n">
        <v>46272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33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33</v>
      </c>
      <c r="W3124" t="n">
        <v>0</v>
      </c>
      <c r="X3124" s="48" t="n">
        <v>46271</v>
      </c>
      <c r="Y3124" t="n">
        <v>1</v>
      </c>
      <c r="Z3124" t="inlineStr">
        <is>
          <t>Normal</t>
        </is>
      </c>
      <c r="AA3124" t="n">
        <v>0.1428571428571428</v>
      </c>
    </row>
    <row r="3125">
      <c r="A3125" t="inlineStr">
        <is>
          <t>COD</t>
        </is>
      </c>
      <c r="B3125" t="n">
        <v>3</v>
      </c>
      <c r="C3125" t="inlineStr">
        <is>
          <t>Kilo</t>
        </is>
      </c>
      <c r="D3125" t="inlineStr">
        <is>
          <t>Kilo</t>
        </is>
      </c>
      <c r="E3125" t="inlineStr">
        <is>
          <t>CD540506</t>
        </is>
      </c>
      <c r="F3125" t="inlineStr">
        <is>
          <t>pcode</t>
        </is>
      </c>
      <c r="G3125" s="48" t="n">
        <v>46273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33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33</v>
      </c>
      <c r="W3125" t="n">
        <v>0</v>
      </c>
      <c r="X3125" s="48" t="n">
        <v>46272</v>
      </c>
      <c r="Y3125" t="n">
        <v>1</v>
      </c>
      <c r="Z3125" t="inlineStr">
        <is>
          <t>Normal</t>
        </is>
      </c>
      <c r="AA3125" t="n">
        <v>0.1428571428571428</v>
      </c>
    </row>
    <row r="3126">
      <c r="A3126" t="inlineStr">
        <is>
          <t>COD</t>
        </is>
      </c>
      <c r="B3126" t="n">
        <v>3</v>
      </c>
      <c r="C3126" t="inlineStr">
        <is>
          <t>Kilo</t>
        </is>
      </c>
      <c r="D3126" t="inlineStr">
        <is>
          <t>Kilo</t>
        </is>
      </c>
      <c r="E3126" t="inlineStr">
        <is>
          <t>CD540506</t>
        </is>
      </c>
      <c r="F3126" t="inlineStr">
        <is>
          <t>pcode</t>
        </is>
      </c>
      <c r="G3126" s="48" t="n">
        <v>46274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33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33</v>
      </c>
      <c r="W3126" t="n">
        <v>0</v>
      </c>
      <c r="X3126" s="48" t="n">
        <v>46273</v>
      </c>
      <c r="Y3126" t="n">
        <v>1</v>
      </c>
      <c r="Z3126" t="inlineStr">
        <is>
          <t>Normal</t>
        </is>
      </c>
      <c r="AA3126" t="n">
        <v>0.1428571428571428</v>
      </c>
    </row>
    <row r="3127">
      <c r="A3127" t="inlineStr">
        <is>
          <t>COD</t>
        </is>
      </c>
      <c r="B3127" t="n">
        <v>3</v>
      </c>
      <c r="C3127" t="inlineStr">
        <is>
          <t>Kilo</t>
        </is>
      </c>
      <c r="D3127" t="inlineStr">
        <is>
          <t>Kilo</t>
        </is>
      </c>
      <c r="E3127" t="inlineStr">
        <is>
          <t>CD540506</t>
        </is>
      </c>
      <c r="F3127" t="inlineStr">
        <is>
          <t>pcode</t>
        </is>
      </c>
      <c r="G3127" s="48" t="n">
        <v>46163</v>
      </c>
      <c r="H3127" t="inlineStr">
        <is>
          <t>cases</t>
        </is>
      </c>
      <c r="I3127" t="inlineStr">
        <is>
          <t>suspected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https://raw.githubusercontent.com/INRB-UMIE/BDBV2026-Data/main/data/insp_sitrep/processed/insp_sitrep__cumulative_suspected_cases__daily.csv</t>
        </is>
      </c>
      <c r="Z3127" t="inlineStr">
        <is>
          <t>Normal</t>
        </is>
      </c>
    </row>
    <row r="3128">
      <c r="A3128" t="inlineStr">
        <is>
          <t>COD</t>
        </is>
      </c>
      <c r="B3128" t="n">
        <v>3</v>
      </c>
      <c r="C3128" t="inlineStr">
        <is>
          <t>Kilo</t>
        </is>
      </c>
      <c r="D3128" t="inlineStr">
        <is>
          <t>Kilo</t>
        </is>
      </c>
      <c r="E3128" t="inlineStr">
        <is>
          <t>CD540506</t>
        </is>
      </c>
      <c r="F3128" t="inlineStr">
        <is>
          <t>pcode</t>
        </is>
      </c>
      <c r="G3128" s="48" t="n">
        <v>46164</v>
      </c>
      <c r="H3128" t="inlineStr">
        <is>
          <t>cases</t>
        </is>
      </c>
      <c r="I3128" t="inlineStr">
        <is>
          <t>suspected</t>
        </is>
      </c>
      <c r="J3128" t="inlineStr">
        <is>
          <t>cumulative</t>
        </is>
      </c>
      <c r="K3128" t="n">
        <v>6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https://raw.githubusercontent.com/INRB-UMIE/BDBV2026-Data/main/data/insp_sitrep/processed/insp_sitrep__cumulative_suspected_cases__daily.csv</t>
        </is>
      </c>
      <c r="V3128" t="n">
        <v>1</v>
      </c>
      <c r="W3128" t="n">
        <v>5</v>
      </c>
      <c r="X3128" s="48" t="n">
        <v>46163</v>
      </c>
      <c r="Y3128" t="n">
        <v>1</v>
      </c>
      <c r="Z3128" t="inlineStr">
        <is>
          <t>Normal</t>
        </is>
      </c>
      <c r="AA3128" t="n">
        <v>5</v>
      </c>
    </row>
    <row r="3129">
      <c r="A3129" t="inlineStr">
        <is>
          <t>COD</t>
        </is>
      </c>
      <c r="B3129" t="n">
        <v>3</v>
      </c>
      <c r="C3129" t="inlineStr">
        <is>
          <t>Kilo</t>
        </is>
      </c>
      <c r="D3129" t="inlineStr">
        <is>
          <t>Kilo</t>
        </is>
      </c>
      <c r="E3129" t="inlineStr">
        <is>
          <t>CD540506</t>
        </is>
      </c>
      <c r="F3129" t="inlineStr">
        <is>
          <t>pcode</t>
        </is>
      </c>
      <c r="G3129" s="48" t="n">
        <v>46165</v>
      </c>
      <c r="H3129" t="inlineStr">
        <is>
          <t>cases</t>
        </is>
      </c>
      <c r="I3129" t="inlineStr">
        <is>
          <t>suspected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https://raw.githubusercontent.com/INRB-UMIE/BDBV2026-Data/main/data/insp_sitrep/processed/insp_sitrep__cumulative_suspected_cases__daily.csv</t>
        </is>
      </c>
      <c r="V3129" t="n">
        <v>6</v>
      </c>
      <c r="W3129" t="n">
        <v>0</v>
      </c>
      <c r="X3129" s="48" t="n">
        <v>46164</v>
      </c>
      <c r="Y3129" t="n">
        <v>1</v>
      </c>
      <c r="Z3129" t="inlineStr">
        <is>
          <t>Normal</t>
        </is>
      </c>
      <c r="AA3129" t="n">
        <v>2.5</v>
      </c>
    </row>
    <row r="3130">
      <c r="A3130" t="inlineStr">
        <is>
          <t>COD</t>
        </is>
      </c>
      <c r="B3130" t="n">
        <v>3</v>
      </c>
      <c r="C3130" t="inlineStr">
        <is>
          <t>Kilo</t>
        </is>
      </c>
      <c r="D3130" t="inlineStr">
        <is>
          <t>Kilo</t>
        </is>
      </c>
      <c r="E3130" t="inlineStr">
        <is>
          <t>CD540506</t>
        </is>
      </c>
      <c r="F3130" t="inlineStr">
        <is>
          <t>pcode</t>
        </is>
      </c>
      <c r="G3130" s="48" t="n">
        <v>46166</v>
      </c>
      <c r="H3130" t="inlineStr">
        <is>
          <t>cases</t>
        </is>
      </c>
      <c r="I3130" t="inlineStr">
        <is>
          <t>suspected</t>
        </is>
      </c>
      <c r="J3130" t="inlineStr">
        <is>
          <t>cumulative</t>
        </is>
      </c>
      <c r="K3130" t="n">
        <v>8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https://raw.githubusercontent.com/INRB-UMIE/BDBV2026-Data/main/data/insp_sitrep/processed/insp_sitrep__cumulative_suspected_cases__daily.csv</t>
        </is>
      </c>
      <c r="V3130" t="n">
        <v>6</v>
      </c>
      <c r="W3130" t="n">
        <v>2</v>
      </c>
      <c r="X3130" s="48" t="n">
        <v>46165</v>
      </c>
      <c r="Y3130" t="n">
        <v>1</v>
      </c>
      <c r="Z3130" t="inlineStr">
        <is>
          <t>Normal</t>
        </is>
      </c>
      <c r="AA3130" t="n">
        <v>2.333333333333333</v>
      </c>
    </row>
    <row r="3131">
      <c r="A3131" t="inlineStr">
        <is>
          <t>COD</t>
        </is>
      </c>
      <c r="B3131" t="n">
        <v>3</v>
      </c>
      <c r="C3131" t="inlineStr">
        <is>
          <t>Kilo</t>
        </is>
      </c>
      <c r="D3131" t="inlineStr">
        <is>
          <t>Kilo</t>
        </is>
      </c>
      <c r="E3131" t="inlineStr">
        <is>
          <t>CD540506</t>
        </is>
      </c>
      <c r="F3131" t="inlineStr">
        <is>
          <t>pcode</t>
        </is>
      </c>
      <c r="G3131" s="48" t="n">
        <v>46167</v>
      </c>
      <c r="H3131" t="inlineStr">
        <is>
          <t>cases</t>
        </is>
      </c>
      <c r="I3131" t="inlineStr">
        <is>
          <t>suspected</t>
        </is>
      </c>
      <c r="J3131" t="inlineStr">
        <is>
          <t>cumulative</t>
        </is>
      </c>
      <c r="K3131" t="n">
        <v>18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https://raw.githubusercontent.com/INRB-UMIE/BDBV2026-Data/main/data/insp_sitrep/processed/insp_sitrep__cumulative_suspected_cases__daily.csv</t>
        </is>
      </c>
      <c r="V3131" t="n">
        <v>8</v>
      </c>
      <c r="W3131" t="n">
        <v>10</v>
      </c>
      <c r="X3131" s="48" t="n">
        <v>46166</v>
      </c>
      <c r="Y3131" t="n">
        <v>1</v>
      </c>
      <c r="Z3131" t="inlineStr">
        <is>
          <t>Normal</t>
        </is>
      </c>
      <c r="AA3131" t="n">
        <v>4.25</v>
      </c>
    </row>
    <row r="3132">
      <c r="A3132" t="inlineStr">
        <is>
          <t>COD</t>
        </is>
      </c>
      <c r="B3132" t="n">
        <v>3</v>
      </c>
      <c r="C3132" t="inlineStr">
        <is>
          <t>Kilo</t>
        </is>
      </c>
      <c r="D3132" t="inlineStr">
        <is>
          <t>Kilo</t>
        </is>
      </c>
      <c r="E3132" t="inlineStr">
        <is>
          <t>CD540506</t>
        </is>
      </c>
      <c r="F3132" t="inlineStr">
        <is>
          <t>pcode</t>
        </is>
      </c>
      <c r="G3132" s="48" t="n">
        <v>46168</v>
      </c>
      <c r="H3132" t="inlineStr">
        <is>
          <t>cases</t>
        </is>
      </c>
      <c r="I3132" t="inlineStr">
        <is>
          <t>suspected</t>
        </is>
      </c>
      <c r="J3132" t="inlineStr">
        <is>
          <t>cumulative</t>
        </is>
      </c>
      <c r="K3132" t="n">
        <v>18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https://raw.githubusercontent.com/INRB-UMIE/BDBV2026-Data/main/data/insp_sitrep/processed/insp_sitrep__cumulative_suspected_cases__daily.csv</t>
        </is>
      </c>
      <c r="V3132" t="n">
        <v>18</v>
      </c>
      <c r="W3132" t="n">
        <v>0</v>
      </c>
      <c r="X3132" s="48" t="n">
        <v>46167</v>
      </c>
      <c r="Y3132" t="n">
        <v>1</v>
      </c>
      <c r="Z3132" t="inlineStr">
        <is>
          <t>Normal</t>
        </is>
      </c>
      <c r="AA3132" t="n">
        <v>3.4</v>
      </c>
    </row>
    <row r="3133">
      <c r="A3133" t="inlineStr">
        <is>
          <t>COD</t>
        </is>
      </c>
      <c r="B3133" t="n">
        <v>3</v>
      </c>
      <c r="C3133" t="inlineStr">
        <is>
          <t>Kilo</t>
        </is>
      </c>
      <c r="D3133" t="inlineStr">
        <is>
          <t>Kilo</t>
        </is>
      </c>
      <c r="E3133" t="inlineStr">
        <is>
          <t>CD540506</t>
        </is>
      </c>
      <c r="F3133" t="inlineStr">
        <is>
          <t>pcode</t>
        </is>
      </c>
      <c r="G3133" s="48" t="n">
        <v>46169</v>
      </c>
      <c r="H3133" t="inlineStr">
        <is>
          <t>cases</t>
        </is>
      </c>
      <c r="I3133" t="inlineStr">
        <is>
          <t>suspected</t>
        </is>
      </c>
      <c r="J3133" t="inlineStr">
        <is>
          <t>cumulative</t>
        </is>
      </c>
      <c r="K3133" t="n">
        <v>8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https://raw.githubusercontent.com/INRB-UMIE/BDBV2026-Data/main/data/insp_sitrep/processed/insp_sitrep__cumulative_suspected_cases__daily.csv</t>
        </is>
      </c>
      <c r="V3133" t="n">
        <v>18</v>
      </c>
      <c r="W3133" t="n">
        <v>-10</v>
      </c>
      <c r="X3133" s="48" t="n">
        <v>46168</v>
      </c>
      <c r="Y3133" t="n">
        <v>1</v>
      </c>
      <c r="Z3133" t="inlineStr">
        <is>
          <t>Downward Revision</t>
        </is>
      </c>
      <c r="AA3133" t="n">
        <v>1.166666666666667</v>
      </c>
    </row>
    <row r="3134">
      <c r="A3134" t="inlineStr">
        <is>
          <t>COD</t>
        </is>
      </c>
      <c r="B3134" t="n">
        <v>3</v>
      </c>
      <c r="C3134" t="inlineStr">
        <is>
          <t>Kilo</t>
        </is>
      </c>
      <c r="D3134" t="inlineStr">
        <is>
          <t>Kilo</t>
        </is>
      </c>
      <c r="E3134" t="inlineStr">
        <is>
          <t>CD540506</t>
        </is>
      </c>
      <c r="F3134" t="inlineStr">
        <is>
          <t>pcode</t>
        </is>
      </c>
      <c r="G3134" s="48" t="n">
        <v>46170</v>
      </c>
      <c r="H3134" t="inlineStr">
        <is>
          <t>cases</t>
        </is>
      </c>
      <c r="I3134" t="inlineStr">
        <is>
          <t>suspected</t>
        </is>
      </c>
      <c r="J3134" t="inlineStr">
        <is>
          <t>cumulative</t>
        </is>
      </c>
      <c r="K3134" t="n">
        <v>8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https://raw.githubusercontent.com/INRB-UMIE/BDBV2026-Data/main/data/insp_sitrep/processed/insp_sitrep__cumulative_suspected_cases__daily.csv</t>
        </is>
      </c>
      <c r="V3134" t="n">
        <v>8</v>
      </c>
      <c r="W3134" t="n">
        <v>0</v>
      </c>
      <c r="X3134" s="48" t="n">
        <v>46169</v>
      </c>
      <c r="Y3134" t="n">
        <v>1</v>
      </c>
      <c r="Z3134" t="inlineStr">
        <is>
          <t>Normal</t>
        </is>
      </c>
      <c r="AA3134" t="n">
        <v>1</v>
      </c>
    </row>
    <row r="3135">
      <c r="A3135" t="inlineStr">
        <is>
          <t>COD</t>
        </is>
      </c>
      <c r="B3135" t="n">
        <v>3</v>
      </c>
      <c r="C3135" t="inlineStr">
        <is>
          <t>Kilo</t>
        </is>
      </c>
      <c r="D3135" t="inlineStr">
        <is>
          <t>Kilo</t>
        </is>
      </c>
      <c r="E3135" t="inlineStr">
        <is>
          <t>CD540506</t>
        </is>
      </c>
      <c r="F3135" t="inlineStr">
        <is>
          <t>pcode</t>
        </is>
      </c>
      <c r="G3135" s="48" t="n">
        <v>46171</v>
      </c>
      <c r="H3135" t="inlineStr">
        <is>
          <t>cases</t>
        </is>
      </c>
      <c r="I3135" t="inlineStr">
        <is>
          <t>suspected</t>
        </is>
      </c>
      <c r="J3135" t="inlineStr">
        <is>
          <t>cumulative</t>
        </is>
      </c>
      <c r="K3135" t="n">
        <v>8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https://raw.githubusercontent.com/INRB-UMIE/BDBV2026-Data/main/data/insp_sitrep/processed/insp_sitrep__cumulative_suspected_cases__daily.csv</t>
        </is>
      </c>
      <c r="V3135" t="n">
        <v>8</v>
      </c>
      <c r="W3135" t="n">
        <v>0</v>
      </c>
      <c r="X3135" s="48" t="n">
        <v>46170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Kilo</t>
        </is>
      </c>
      <c r="D3136" t="inlineStr">
        <is>
          <t>Kilo</t>
        </is>
      </c>
      <c r="E3136" t="inlineStr">
        <is>
          <t>CD540506</t>
        </is>
      </c>
      <c r="F3136" t="inlineStr">
        <is>
          <t>pcode</t>
        </is>
      </c>
      <c r="G3136" s="48" t="n">
        <v>46172</v>
      </c>
      <c r="H3136" t="inlineStr">
        <is>
          <t>cases</t>
        </is>
      </c>
      <c r="I3136" t="inlineStr">
        <is>
          <t>suspected</t>
        </is>
      </c>
      <c r="J3136" t="inlineStr">
        <is>
          <t>cumulative</t>
        </is>
      </c>
      <c r="K3136" t="n">
        <v>8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https://raw.githubusercontent.com/INRB-UMIE/BDBV2026-Data/main/data/insp_sitrep/processed/insp_sitrep__cumulative_suspected_cases__daily.csv</t>
        </is>
      </c>
      <c r="V3136" t="n">
        <v>8</v>
      </c>
      <c r="W3136" t="n">
        <v>0</v>
      </c>
      <c r="X3136" s="48" t="n">
        <v>46171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Kilo</t>
        </is>
      </c>
      <c r="D3137" t="inlineStr">
        <is>
          <t>Kilo</t>
        </is>
      </c>
      <c r="E3137" t="inlineStr">
        <is>
          <t>CD540506</t>
        </is>
      </c>
      <c r="F3137" t="inlineStr">
        <is>
          <t>pcode</t>
        </is>
      </c>
      <c r="G3137" s="48" t="n">
        <v>46163</v>
      </c>
      <c r="H3137" t="inlineStr">
        <is>
          <t>contacts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https://raw.githubusercontent.com/INRB-UMIE/BDBV2026-Data/main/data/insp_sitrep/processed/insp_sitrep__cumulative_contacts_traced__daily.csv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Kilo</t>
        </is>
      </c>
      <c r="D3138" t="inlineStr">
        <is>
          <t>Kilo</t>
        </is>
      </c>
      <c r="E3138" t="inlineStr">
        <is>
          <t>CD540506</t>
        </is>
      </c>
      <c r="F3138" t="inlineStr">
        <is>
          <t>pcode</t>
        </is>
      </c>
      <c r="G3138" s="48" t="n">
        <v>46164</v>
      </c>
      <c r="H3138" t="inlineStr">
        <is>
          <t>contacts</t>
        </is>
      </c>
      <c r="J3138" t="inlineStr">
        <is>
          <t>cumulative</t>
        </is>
      </c>
      <c r="K3138" t="n">
        <v>176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https://raw.githubusercontent.com/INRB-UMIE/BDBV2026-Data/main/data/insp_sitrep/processed/insp_sitrep__cumulative_contacts_traced__daily.csv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Kilo</t>
        </is>
      </c>
      <c r="D3139" t="inlineStr">
        <is>
          <t>Kilo</t>
        </is>
      </c>
      <c r="E3139" t="inlineStr">
        <is>
          <t>CD540506</t>
        </is>
      </c>
      <c r="F3139" t="inlineStr">
        <is>
          <t>pcode</t>
        </is>
      </c>
      <c r="G3139" s="48" t="n">
        <v>46165</v>
      </c>
      <c r="H3139" t="inlineStr">
        <is>
          <t>contacts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https://raw.githubusercontent.com/INRB-UMIE/BDBV2026-Data/main/data/insp_sitrep/processed/insp_sitrep__cumulative_contacts_traced__daily.csv</t>
        </is>
      </c>
      <c r="Z3139" t="inlineStr">
        <is>
          <t>Normal</t>
        </is>
      </c>
    </row>
    <row r="3140">
      <c r="A3140" t="inlineStr">
        <is>
          <t>COD</t>
        </is>
      </c>
      <c r="B3140" t="n">
        <v>3</v>
      </c>
      <c r="C3140" t="inlineStr">
        <is>
          <t>Kilo</t>
        </is>
      </c>
      <c r="D3140" t="inlineStr">
        <is>
          <t>Kilo</t>
        </is>
      </c>
      <c r="E3140" t="inlineStr">
        <is>
          <t>CD540506</t>
        </is>
      </c>
      <c r="F3140" t="inlineStr">
        <is>
          <t>pcode</t>
        </is>
      </c>
      <c r="G3140" s="48" t="n">
        <v>46166</v>
      </c>
      <c r="H3140" t="inlineStr">
        <is>
          <t>contacts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https://raw.githubusercontent.com/INRB-UMIE/BDBV2026-Data/main/data/insp_sitrep/processed/insp_sitrep__cumulative_contacts_traced__daily.csv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Kilo</t>
        </is>
      </c>
      <c r="D3141" t="inlineStr">
        <is>
          <t>Kilo</t>
        </is>
      </c>
      <c r="E3141" t="inlineStr">
        <is>
          <t>CD540506</t>
        </is>
      </c>
      <c r="F3141" t="inlineStr">
        <is>
          <t>pcode</t>
        </is>
      </c>
      <c r="G3141" s="48" t="n">
        <v>46167</v>
      </c>
      <c r="H3141" t="inlineStr">
        <is>
          <t>contacts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https://raw.githubusercontent.com/INRB-UMIE/BDBV2026-Data/main/data/insp_sitrep/processed/insp_sitrep__cumulative_contacts_traced__daily.csv</t>
        </is>
      </c>
      <c r="Z3141" t="inlineStr">
        <is>
          <t>Normal</t>
        </is>
      </c>
    </row>
    <row r="3142">
      <c r="A3142" t="inlineStr">
        <is>
          <t>COD</t>
        </is>
      </c>
      <c r="B3142" t="n">
        <v>3</v>
      </c>
      <c r="C3142" t="inlineStr">
        <is>
          <t>Kilo</t>
        </is>
      </c>
      <c r="D3142" t="inlineStr">
        <is>
          <t>Kilo</t>
        </is>
      </c>
      <c r="E3142" t="inlineStr">
        <is>
          <t>CD540506</t>
        </is>
      </c>
      <c r="F3142" t="inlineStr">
        <is>
          <t>pcode</t>
        </is>
      </c>
      <c r="G3142" s="48" t="n">
        <v>46168</v>
      </c>
      <c r="H3142" t="inlineStr">
        <is>
          <t>contacts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https://raw.githubusercontent.com/INRB-UMIE/BDBV2026-Data/main/data/insp_sitrep/processed/insp_sitrep__cumulative_contacts_traced__daily.csv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Kilo</t>
        </is>
      </c>
      <c r="D3143" t="inlineStr">
        <is>
          <t>Kilo</t>
        </is>
      </c>
      <c r="E3143" t="inlineStr">
        <is>
          <t>CD540506</t>
        </is>
      </c>
      <c r="F3143" t="inlineStr">
        <is>
          <t>pcode</t>
        </is>
      </c>
      <c r="G3143" s="48" t="n">
        <v>46169</v>
      </c>
      <c r="H3143" t="inlineStr">
        <is>
          <t>contacts</t>
        </is>
      </c>
      <c r="J3143" t="inlineStr">
        <is>
          <t>cumulative</t>
        </is>
      </c>
      <c r="K3143" t="n">
        <v>41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https://raw.githubusercontent.com/INRB-UMIE/BDBV2026-Data/main/data/insp_sitrep/processed/insp_sitrep__cumulative_contacts_traced__daily.csv</t>
        </is>
      </c>
      <c r="Z3143" t="inlineStr">
        <is>
          <t>Normal</t>
        </is>
      </c>
    </row>
    <row r="3144">
      <c r="A3144" t="inlineStr">
        <is>
          <t>COD</t>
        </is>
      </c>
      <c r="B3144" t="n">
        <v>3</v>
      </c>
      <c r="C3144" t="inlineStr">
        <is>
          <t>Kilo</t>
        </is>
      </c>
      <c r="D3144" t="inlineStr">
        <is>
          <t>Kilo</t>
        </is>
      </c>
      <c r="E3144" t="inlineStr">
        <is>
          <t>CD540506</t>
        </is>
      </c>
      <c r="F3144" t="inlineStr">
        <is>
          <t>pcode</t>
        </is>
      </c>
      <c r="G3144" s="48" t="n">
        <v>46170</v>
      </c>
      <c r="H3144" t="inlineStr">
        <is>
          <t>contacts</t>
        </is>
      </c>
      <c r="J3144" t="inlineStr">
        <is>
          <t>cumulative</t>
        </is>
      </c>
      <c r="K3144" t="n">
        <v>41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https://raw.githubusercontent.com/INRB-UMIE/BDBV2026-Data/main/data/insp_sitrep/processed/insp_sitrep__cumulative_contacts_traced__daily.csv</t>
        </is>
      </c>
      <c r="Z3144" t="inlineStr">
        <is>
          <t>Normal</t>
        </is>
      </c>
    </row>
    <row r="3145">
      <c r="A3145" t="inlineStr">
        <is>
          <t>COD</t>
        </is>
      </c>
      <c r="B3145" t="n">
        <v>3</v>
      </c>
      <c r="C3145" t="inlineStr">
        <is>
          <t>Kilo</t>
        </is>
      </c>
      <c r="D3145" t="inlineStr">
        <is>
          <t>Kilo</t>
        </is>
      </c>
      <c r="E3145" t="inlineStr">
        <is>
          <t>CD540506</t>
        </is>
      </c>
      <c r="F3145" t="inlineStr">
        <is>
          <t>pcode</t>
        </is>
      </c>
      <c r="G3145" s="48" t="n">
        <v>46171</v>
      </c>
      <c r="H3145" t="inlineStr">
        <is>
          <t>contacts</t>
        </is>
      </c>
      <c r="J3145" t="inlineStr">
        <is>
          <t>cumulative</t>
        </is>
      </c>
      <c r="K3145" t="n">
        <v>41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https://raw.githubusercontent.com/INRB-UMIE/BDBV2026-Data/main/data/insp_sitrep/processed/insp_sitrep__cumulative_contacts_traced__daily.csv</t>
        </is>
      </c>
      <c r="Z3145" t="inlineStr">
        <is>
          <t>Normal</t>
        </is>
      </c>
    </row>
    <row r="3146">
      <c r="A3146" t="inlineStr">
        <is>
          <t>COD</t>
        </is>
      </c>
      <c r="B3146" t="n">
        <v>3</v>
      </c>
      <c r="C3146" t="inlineStr">
        <is>
          <t>Kilo</t>
        </is>
      </c>
      <c r="D3146" t="inlineStr">
        <is>
          <t>Kilo</t>
        </is>
      </c>
      <c r="E3146" t="inlineStr">
        <is>
          <t>CD540506</t>
        </is>
      </c>
      <c r="F3146" t="inlineStr">
        <is>
          <t>pcode</t>
        </is>
      </c>
      <c r="G3146" s="48" t="n">
        <v>46172</v>
      </c>
      <c r="H3146" t="inlineStr">
        <is>
          <t>contacts</t>
        </is>
      </c>
      <c r="J3146" t="inlineStr">
        <is>
          <t>cumulative</t>
        </is>
      </c>
      <c r="K3146" t="n">
        <v>41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https://raw.githubusercontent.com/INRB-UMIE/BDBV2026-Data/main/data/insp_sitrep/processed/insp_sitrep__cumulative_contacts_traced__daily.csv</t>
        </is>
      </c>
      <c r="Z3146" t="inlineStr">
        <is>
          <t>Normal</t>
        </is>
      </c>
    </row>
    <row r="3147">
      <c r="A3147" t="inlineStr">
        <is>
          <t>COD</t>
        </is>
      </c>
      <c r="B3147" t="n">
        <v>3</v>
      </c>
      <c r="C3147" t="inlineStr">
        <is>
          <t>Kilo</t>
        </is>
      </c>
      <c r="D3147" t="inlineStr">
        <is>
          <t>Kilo</t>
        </is>
      </c>
      <c r="E3147" t="inlineStr">
        <is>
          <t>CD540506</t>
        </is>
      </c>
      <c r="F3147" t="inlineStr">
        <is>
          <t>pcode</t>
        </is>
      </c>
      <c r="G3147" s="48" t="n">
        <v>46163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Kilo</t>
        </is>
      </c>
      <c r="D3148" t="inlineStr">
        <is>
          <t>Kilo</t>
        </is>
      </c>
      <c r="E3148" t="inlineStr">
        <is>
          <t>CD540506</t>
        </is>
      </c>
      <c r="F3148" t="inlineStr">
        <is>
          <t>pcode</t>
        </is>
      </c>
      <c r="G3148" s="48" t="n">
        <v>46164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46163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Kilo</t>
        </is>
      </c>
      <c r="D3149" t="inlineStr">
        <is>
          <t>Kilo</t>
        </is>
      </c>
      <c r="E3149" t="inlineStr">
        <is>
          <t>CD540506</t>
        </is>
      </c>
      <c r="F3149" t="inlineStr">
        <is>
          <t>pcode</t>
        </is>
      </c>
      <c r="G3149" s="48" t="n">
        <v>46165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46164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46166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46165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46167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46166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46168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46167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46169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46168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46170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46169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46171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46170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46172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46171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46174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46172</v>
      </c>
      <c r="Y3157" t="n">
        <v>2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46175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46174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46176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46175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46177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1</v>
      </c>
      <c r="X3160" s="48" t="n">
        <v>46176</v>
      </c>
      <c r="Y3160" t="n">
        <v>1</v>
      </c>
      <c r="Z3160" t="inlineStr">
        <is>
          <t>Normal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46178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46177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46179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46178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46180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46179</v>
      </c>
      <c r="Y3163" t="n">
        <v>1</v>
      </c>
      <c r="Z3163" t="inlineStr">
        <is>
          <t>Normal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46181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46180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46182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46181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46183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46182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46184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46183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46186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46184</v>
      </c>
      <c r="Y3168" t="n">
        <v>2</v>
      </c>
      <c r="Z3168" t="inlineStr">
        <is>
          <t>Reporting Gap (&gt;1 Day)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46187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46186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46188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46187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46190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46188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46191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46190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46192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46191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46193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46192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46194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46193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46195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46194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46196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46195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46197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46196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46198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1</v>
      </c>
      <c r="W3179" t="n">
        <v>0</v>
      </c>
      <c r="X3179" s="48" t="n">
        <v>46197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46202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1</v>
      </c>
      <c r="W3180" t="n">
        <v>0</v>
      </c>
      <c r="X3180" s="48" t="n">
        <v>46198</v>
      </c>
      <c r="Y3180" t="n">
        <v>4</v>
      </c>
      <c r="Z3180" t="inlineStr">
        <is>
          <t>Reporting Gap (&gt;1 Day)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46203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1</v>
      </c>
      <c r="W3181" t="n">
        <v>0</v>
      </c>
      <c r="X3181" s="48" t="n">
        <v>46202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46204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1</v>
      </c>
      <c r="W3182" t="n">
        <v>0</v>
      </c>
      <c r="X3182" s="48" t="n">
        <v>46203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46205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1</v>
      </c>
      <c r="W3183" t="n">
        <v>0</v>
      </c>
      <c r="X3183" s="48" t="n">
        <v>46204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46206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1</v>
      </c>
      <c r="W3184" t="n">
        <v>0</v>
      </c>
      <c r="X3184" s="48" t="n">
        <v>46205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46207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1</v>
      </c>
      <c r="W3185" t="n">
        <v>0</v>
      </c>
      <c r="X3185" s="48" t="n">
        <v>46206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46208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1</v>
      </c>
      <c r="W3186" t="n">
        <v>0</v>
      </c>
      <c r="X3186" s="48" t="n">
        <v>46207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Kilo</t>
        </is>
      </c>
      <c r="D3187" t="inlineStr">
        <is>
          <t>Kilo</t>
        </is>
      </c>
      <c r="E3187" t="inlineStr">
        <is>
          <t>CD540506</t>
        </is>
      </c>
      <c r="F3187" t="inlineStr">
        <is>
          <t>pcode</t>
        </is>
      </c>
      <c r="G3187" s="48" t="n">
        <v>46209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1</v>
      </c>
      <c r="W3187" t="n">
        <v>0</v>
      </c>
      <c r="X3187" s="48" t="n">
        <v>46208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Kilo</t>
        </is>
      </c>
      <c r="D3188" t="inlineStr">
        <is>
          <t>Kilo</t>
        </is>
      </c>
      <c r="E3188" t="inlineStr">
        <is>
          <t>CD540506</t>
        </is>
      </c>
      <c r="F3188" t="inlineStr">
        <is>
          <t>pcode</t>
        </is>
      </c>
      <c r="G3188" s="48" t="n">
        <v>46210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0</v>
      </c>
      <c r="X3188" s="48" t="n">
        <v>46209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Kilo</t>
        </is>
      </c>
      <c r="D3189" t="inlineStr">
        <is>
          <t>Kilo</t>
        </is>
      </c>
      <c r="E3189" t="inlineStr">
        <is>
          <t>CD540506</t>
        </is>
      </c>
      <c r="F3189" t="inlineStr">
        <is>
          <t>pcode</t>
        </is>
      </c>
      <c r="G3189" s="48" t="n">
        <v>46211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1</v>
      </c>
      <c r="W3189" t="n">
        <v>0</v>
      </c>
      <c r="X3189" s="48" t="n">
        <v>46210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Kilo</t>
        </is>
      </c>
      <c r="D3190" t="inlineStr">
        <is>
          <t>Kilo</t>
        </is>
      </c>
      <c r="E3190" t="inlineStr">
        <is>
          <t>CD540506</t>
        </is>
      </c>
      <c r="F3190" t="inlineStr">
        <is>
          <t>pcode</t>
        </is>
      </c>
      <c r="G3190" s="48" t="n">
        <v>46212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1</v>
      </c>
      <c r="W3190" t="n">
        <v>0</v>
      </c>
      <c r="X3190" s="48" t="n">
        <v>46211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Kilo</t>
        </is>
      </c>
      <c r="D3191" t="inlineStr">
        <is>
          <t>Kilo</t>
        </is>
      </c>
      <c r="E3191" t="inlineStr">
        <is>
          <t>CD540506</t>
        </is>
      </c>
      <c r="F3191" t="inlineStr">
        <is>
          <t>pcode</t>
        </is>
      </c>
      <c r="G3191" s="48" t="n">
        <v>46213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1</v>
      </c>
      <c r="W3191" t="n">
        <v>0</v>
      </c>
      <c r="X3191" s="48" t="n">
        <v>46212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Kilo</t>
        </is>
      </c>
      <c r="D3192" t="inlineStr">
        <is>
          <t>Kilo</t>
        </is>
      </c>
      <c r="E3192" t="inlineStr">
        <is>
          <t>CD540506</t>
        </is>
      </c>
      <c r="F3192" t="inlineStr">
        <is>
          <t>pcode</t>
        </is>
      </c>
      <c r="G3192" s="48" t="n">
        <v>46214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1</v>
      </c>
      <c r="W3192" t="n">
        <v>0</v>
      </c>
      <c r="X3192" s="48" t="n">
        <v>46213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Kilo</t>
        </is>
      </c>
      <c r="D3193" t="inlineStr">
        <is>
          <t>Kilo</t>
        </is>
      </c>
      <c r="E3193" t="inlineStr">
        <is>
          <t>CD540506</t>
        </is>
      </c>
      <c r="F3193" t="inlineStr">
        <is>
          <t>pcode</t>
        </is>
      </c>
      <c r="G3193" s="48" t="n">
        <v>46216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1</v>
      </c>
      <c r="W3193" t="n">
        <v>0</v>
      </c>
      <c r="X3193" s="48" t="n">
        <v>46214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Kilo</t>
        </is>
      </c>
      <c r="D3194" t="inlineStr">
        <is>
          <t>Kilo</t>
        </is>
      </c>
      <c r="E3194" t="inlineStr">
        <is>
          <t>CD540506</t>
        </is>
      </c>
      <c r="F3194" t="inlineStr">
        <is>
          <t>pcode</t>
        </is>
      </c>
      <c r="G3194" s="48" t="n">
        <v>46218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2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1</v>
      </c>
      <c r="W3194" t="n">
        <v>1</v>
      </c>
      <c r="X3194" s="48" t="n">
        <v>46216</v>
      </c>
      <c r="Y3194" t="n">
        <v>2</v>
      </c>
      <c r="Z3194" t="inlineStr">
        <is>
          <t>Reporting Gap (&gt;1 Day)</t>
        </is>
      </c>
      <c r="AA3194" t="n">
        <v>0.1428571428571428</v>
      </c>
    </row>
    <row r="3195">
      <c r="A3195" t="inlineStr">
        <is>
          <t>COD</t>
        </is>
      </c>
      <c r="B3195" t="n">
        <v>3</v>
      </c>
      <c r="C3195" t="inlineStr">
        <is>
          <t>Kilo</t>
        </is>
      </c>
      <c r="D3195" t="inlineStr">
        <is>
          <t>Kilo</t>
        </is>
      </c>
      <c r="E3195" t="inlineStr">
        <is>
          <t>CD540506</t>
        </is>
      </c>
      <c r="F3195" t="inlineStr">
        <is>
          <t>pcode</t>
        </is>
      </c>
      <c r="G3195" s="48" t="n">
        <v>46220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3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2</v>
      </c>
      <c r="W3195" t="n">
        <v>1</v>
      </c>
      <c r="X3195" s="48" t="n">
        <v>46218</v>
      </c>
      <c r="Y3195" t="n">
        <v>2</v>
      </c>
      <c r="Z3195" t="inlineStr">
        <is>
          <t>Reporting Gap (&gt;1 Day)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Kilo</t>
        </is>
      </c>
      <c r="D3196" t="inlineStr">
        <is>
          <t>Kilo</t>
        </is>
      </c>
      <c r="E3196" t="inlineStr">
        <is>
          <t>CD540506</t>
        </is>
      </c>
      <c r="F3196" t="inlineStr">
        <is>
          <t>pcode</t>
        </is>
      </c>
      <c r="G3196" s="48" t="n">
        <v>46221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3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3</v>
      </c>
      <c r="W3196" t="n">
        <v>0</v>
      </c>
      <c r="X3196" s="48" t="n">
        <v>46220</v>
      </c>
      <c r="Y3196" t="n">
        <v>1</v>
      </c>
      <c r="Z3196" t="inlineStr">
        <is>
          <t>Normal</t>
        </is>
      </c>
      <c r="AA3196" t="n">
        <v>0.2857142857142857</v>
      </c>
    </row>
    <row r="3197">
      <c r="A3197" t="inlineStr">
        <is>
          <t>COD</t>
        </is>
      </c>
      <c r="B3197" t="n">
        <v>3</v>
      </c>
      <c r="C3197" t="inlineStr">
        <is>
          <t>Kilo</t>
        </is>
      </c>
      <c r="D3197" t="inlineStr">
        <is>
          <t>Kilo</t>
        </is>
      </c>
      <c r="E3197" t="inlineStr">
        <is>
          <t>CD540506</t>
        </is>
      </c>
      <c r="F3197" t="inlineStr">
        <is>
          <t>pcode</t>
        </is>
      </c>
      <c r="G3197" s="48" t="n">
        <v>46222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3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3</v>
      </c>
      <c r="W3197" t="n">
        <v>0</v>
      </c>
      <c r="X3197" s="48" t="n">
        <v>46221</v>
      </c>
      <c r="Y3197" t="n">
        <v>1</v>
      </c>
      <c r="Z3197" t="inlineStr">
        <is>
          <t>Normal</t>
        </is>
      </c>
      <c r="AA3197" t="n">
        <v>0.2857142857142857</v>
      </c>
    </row>
    <row r="3198">
      <c r="A3198" t="inlineStr">
        <is>
          <t>COD</t>
        </is>
      </c>
      <c r="B3198" t="n">
        <v>3</v>
      </c>
      <c r="C3198" t="inlineStr">
        <is>
          <t>Kilo</t>
        </is>
      </c>
      <c r="D3198" t="inlineStr">
        <is>
          <t>Kilo</t>
        </is>
      </c>
      <c r="E3198" t="inlineStr">
        <is>
          <t>CD540506</t>
        </is>
      </c>
      <c r="F3198" t="inlineStr">
        <is>
          <t>pcode</t>
        </is>
      </c>
      <c r="G3198" s="48" t="n">
        <v>46223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3</v>
      </c>
      <c r="W3198" t="n">
        <v>0</v>
      </c>
      <c r="X3198" s="48" t="n">
        <v>46222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Kilo</t>
        </is>
      </c>
      <c r="D3199" t="inlineStr">
        <is>
          <t>Kilo</t>
        </is>
      </c>
      <c r="E3199" t="inlineStr">
        <is>
          <t>CD540506</t>
        </is>
      </c>
      <c r="F3199" t="inlineStr">
        <is>
          <t>pcode</t>
        </is>
      </c>
      <c r="G3199" s="48" t="n">
        <v>46225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3</v>
      </c>
      <c r="W3199" t="n">
        <v>8</v>
      </c>
      <c r="X3199" s="48" t="n">
        <v>46223</v>
      </c>
      <c r="Y3199" t="n">
        <v>2</v>
      </c>
      <c r="Z3199" t="inlineStr">
        <is>
          <t>Reporting Gap (&gt;1 Day)</t>
        </is>
      </c>
      <c r="AA3199" t="n">
        <v>1.428571428571429</v>
      </c>
    </row>
    <row r="3200">
      <c r="A3200" t="inlineStr">
        <is>
          <t>COD</t>
        </is>
      </c>
      <c r="B3200" t="n">
        <v>3</v>
      </c>
      <c r="C3200" t="inlineStr">
        <is>
          <t>Kilo</t>
        </is>
      </c>
      <c r="D3200" t="inlineStr">
        <is>
          <t>Kilo</t>
        </is>
      </c>
      <c r="E3200" t="inlineStr">
        <is>
          <t>CD540506</t>
        </is>
      </c>
      <c r="F3200" t="inlineStr">
        <is>
          <t>pcode</t>
        </is>
      </c>
      <c r="G3200" s="48" t="n">
        <v>46226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11</v>
      </c>
      <c r="W3200" t="n">
        <v>0</v>
      </c>
      <c r="X3200" s="48" t="n">
        <v>46225</v>
      </c>
      <c r="Y3200" t="n">
        <v>1</v>
      </c>
      <c r="Z3200" t="inlineStr">
        <is>
          <t>Normal</t>
        </is>
      </c>
      <c r="AA3200" t="n">
        <v>1.428571428571429</v>
      </c>
    </row>
    <row r="3201">
      <c r="A3201" t="inlineStr">
        <is>
          <t>COD</t>
        </is>
      </c>
      <c r="B3201" t="n">
        <v>3</v>
      </c>
      <c r="C3201" t="inlineStr">
        <is>
          <t>Kilo</t>
        </is>
      </c>
      <c r="D3201" t="inlineStr">
        <is>
          <t>Kilo</t>
        </is>
      </c>
      <c r="E3201" t="inlineStr">
        <is>
          <t>CD540506</t>
        </is>
      </c>
      <c r="F3201" t="inlineStr">
        <is>
          <t>pcode</t>
        </is>
      </c>
      <c r="G3201" s="48" t="n">
        <v>46228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11</v>
      </c>
      <c r="W3201" t="n">
        <v>0</v>
      </c>
      <c r="X3201" s="48" t="n">
        <v>46226</v>
      </c>
      <c r="Y3201" t="n">
        <v>2</v>
      </c>
      <c r="Z3201" t="inlineStr">
        <is>
          <t>Reporting Gap (&gt;1 Day)</t>
        </is>
      </c>
      <c r="AA3201" t="n">
        <v>1.285714285714286</v>
      </c>
    </row>
    <row r="3202">
      <c r="A3202" t="inlineStr">
        <is>
          <t>COD</t>
        </is>
      </c>
      <c r="B3202" t="n">
        <v>3</v>
      </c>
      <c r="C3202" t="inlineStr">
        <is>
          <t>Kilo</t>
        </is>
      </c>
      <c r="D3202" t="inlineStr">
        <is>
          <t>Kilo</t>
        </is>
      </c>
      <c r="E3202" t="inlineStr">
        <is>
          <t>CD540506</t>
        </is>
      </c>
      <c r="F3202" t="inlineStr">
        <is>
          <t>pcode</t>
        </is>
      </c>
      <c r="G3202" s="48" t="n">
        <v>46229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11</v>
      </c>
      <c r="W3202" t="n">
        <v>0</v>
      </c>
      <c r="X3202" s="48" t="n">
        <v>46228</v>
      </c>
      <c r="Y3202" t="n">
        <v>1</v>
      </c>
      <c r="Z3202" t="inlineStr">
        <is>
          <t>Normal</t>
        </is>
      </c>
      <c r="AA3202" t="n">
        <v>1.142857142857143</v>
      </c>
    </row>
    <row r="3203">
      <c r="A3203" t="inlineStr">
        <is>
          <t>COD</t>
        </is>
      </c>
      <c r="B3203" t="n">
        <v>3</v>
      </c>
      <c r="C3203" t="inlineStr">
        <is>
          <t>Kilo</t>
        </is>
      </c>
      <c r="D3203" t="inlineStr">
        <is>
          <t>Kilo</t>
        </is>
      </c>
      <c r="E3203" t="inlineStr">
        <is>
          <t>CD540506</t>
        </is>
      </c>
      <c r="F3203" t="inlineStr">
        <is>
          <t>pcode</t>
        </is>
      </c>
      <c r="G3203" s="48" t="n">
        <v>46230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11</v>
      </c>
      <c r="W3203" t="n">
        <v>0</v>
      </c>
      <c r="X3203" s="48" t="n">
        <v>46229</v>
      </c>
      <c r="Y3203" t="n">
        <v>1</v>
      </c>
      <c r="Z3203" t="inlineStr">
        <is>
          <t>Normal</t>
        </is>
      </c>
      <c r="AA3203" t="n">
        <v>1.142857142857143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46233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11</v>
      </c>
      <c r="W3204" t="n">
        <v>0</v>
      </c>
      <c r="X3204" s="48" t="n">
        <v>46230</v>
      </c>
      <c r="Y3204" t="n">
        <v>3</v>
      </c>
      <c r="Z3204" t="inlineStr">
        <is>
          <t>Reporting Gap (&gt;1 Day)</t>
        </is>
      </c>
      <c r="AA3204" t="n">
        <v>1.142857142857143</v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46234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11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11</v>
      </c>
      <c r="W3205" t="n">
        <v>0</v>
      </c>
      <c r="X3205" s="48" t="n">
        <v>46233</v>
      </c>
      <c r="Y3205" t="n">
        <v>1</v>
      </c>
      <c r="Z3205" t="inlineStr">
        <is>
          <t>Normal</t>
        </is>
      </c>
      <c r="AA3205" t="n">
        <v>1.142857142857143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46235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11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11</v>
      </c>
      <c r="W3206" t="n">
        <v>0</v>
      </c>
      <c r="X3206" s="48" t="n">
        <v>46234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46236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11</v>
      </c>
      <c r="W3207" t="n">
        <v>0</v>
      </c>
      <c r="X3207" s="48" t="n">
        <v>46235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46237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11</v>
      </c>
      <c r="W3208" t="n">
        <v>0</v>
      </c>
      <c r="X3208" s="48" t="n">
        <v>46236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46238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11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11</v>
      </c>
      <c r="W3209" t="n">
        <v>0</v>
      </c>
      <c r="X3209" s="48" t="n">
        <v>46237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46245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12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11</v>
      </c>
      <c r="W3210" t="n">
        <v>1</v>
      </c>
      <c r="X3210" s="48" t="n">
        <v>46238</v>
      </c>
      <c r="Y3210" t="n">
        <v>7</v>
      </c>
      <c r="Z3210" t="inlineStr">
        <is>
          <t>Reporting Gap (&gt;1 Day)</t>
        </is>
      </c>
      <c r="AA3210" t="n">
        <v>0.1428571428571428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46249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12</v>
      </c>
      <c r="W3211" t="n">
        <v>0</v>
      </c>
      <c r="X3211" s="48" t="n">
        <v>46245</v>
      </c>
      <c r="Y3211" t="n">
        <v>4</v>
      </c>
      <c r="Z3211" t="inlineStr">
        <is>
          <t>Reporting Gap (&gt;1 Day)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46251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12</v>
      </c>
      <c r="W3212" t="n">
        <v>0</v>
      </c>
      <c r="X3212" s="48" t="n">
        <v>46249</v>
      </c>
      <c r="Y3212" t="n">
        <v>2</v>
      </c>
      <c r="Z3212" t="inlineStr">
        <is>
          <t>Reporting Gap (&gt;1 Day)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46253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46251</v>
      </c>
      <c r="Y3213" t="n">
        <v>2</v>
      </c>
      <c r="Z3213" t="inlineStr">
        <is>
          <t>Reporting Gap (&gt;1 Day)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46254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46253</v>
      </c>
      <c r="Y3214" t="n">
        <v>1</v>
      </c>
      <c r="Z3214" t="inlineStr">
        <is>
          <t>Normal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46256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46254</v>
      </c>
      <c r="Y3215" t="n">
        <v>2</v>
      </c>
      <c r="Z3215" t="inlineStr">
        <is>
          <t>Reporting Gap (&gt;1 Day)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46258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12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0</v>
      </c>
      <c r="X3216" s="48" t="n">
        <v>46256</v>
      </c>
      <c r="Y3216" t="n">
        <v>2</v>
      </c>
      <c r="Z3216" t="inlineStr">
        <is>
          <t>Reporting Gap (&gt;1 Day)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46259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12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12</v>
      </c>
      <c r="W3217" t="n">
        <v>0</v>
      </c>
      <c r="X3217" s="48" t="n">
        <v>46258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46260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12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12</v>
      </c>
      <c r="W3218" t="n">
        <v>0</v>
      </c>
      <c r="X3218" s="48" t="n">
        <v>46259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46262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12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12</v>
      </c>
      <c r="W3219" t="n">
        <v>0</v>
      </c>
      <c r="X3219" s="48" t="n">
        <v>46260</v>
      </c>
      <c r="Y3219" t="n">
        <v>2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46264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12</v>
      </c>
      <c r="W3220" t="n">
        <v>0</v>
      </c>
      <c r="X3220" s="48" t="n">
        <v>46262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46265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12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12</v>
      </c>
      <c r="W3221" t="n">
        <v>0</v>
      </c>
      <c r="X3221" s="48" t="n">
        <v>46264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46266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12</v>
      </c>
      <c r="W3222" t="n">
        <v>0</v>
      </c>
      <c r="X3222" s="48" t="n">
        <v>46265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46267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12</v>
      </c>
      <c r="W3223" t="n">
        <v>0</v>
      </c>
      <c r="X3223" s="48" t="n">
        <v>46266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46268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12</v>
      </c>
      <c r="W3224" t="n">
        <v>0</v>
      </c>
      <c r="X3224" s="48" t="n">
        <v>46267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46269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12</v>
      </c>
      <c r="W3225" t="n">
        <v>0</v>
      </c>
      <c r="X3225" s="48" t="n">
        <v>46268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46270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12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12</v>
      </c>
      <c r="W3226" t="n">
        <v>0</v>
      </c>
      <c r="X3226" s="48" t="n">
        <v>46269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46271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12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12</v>
      </c>
      <c r="W3227" t="n">
        <v>0</v>
      </c>
      <c r="X3227" s="48" t="n">
        <v>46270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46272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12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12</v>
      </c>
      <c r="W3228" t="n">
        <v>0</v>
      </c>
      <c r="X3228" s="48" t="n">
        <v>46271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46273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12</v>
      </c>
      <c r="W3229" t="n">
        <v>0</v>
      </c>
      <c r="X3229" s="48" t="n">
        <v>46272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46274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12</v>
      </c>
      <c r="W3230" t="n">
        <v>0</v>
      </c>
      <c r="X3230" s="48" t="n">
        <v>46273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46163</v>
      </c>
      <c r="H3231" t="inlineStr">
        <is>
          <t>deaths</t>
        </is>
      </c>
      <c r="I3231" t="inlineStr">
        <is>
          <t>suspected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https://raw.githubusercontent.com/INRB-UMIE/BDBV2026-Data/main/data/insp_sitrep/processed/insp_sitrep__cumulative_suspected_deaths__daily.csv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46164</v>
      </c>
      <c r="H3232" t="inlineStr">
        <is>
          <t>deaths</t>
        </is>
      </c>
      <c r="I3232" t="inlineStr">
        <is>
          <t>suspected</t>
        </is>
      </c>
      <c r="J3232" t="inlineStr">
        <is>
          <t>cumulative</t>
        </is>
      </c>
      <c r="K3232" t="n">
        <v>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https://raw.githubusercontent.com/INRB-UMIE/BDBV2026-Data/main/data/insp_sitrep/processed/insp_sitrep__cumulative_suspected_deaths__daily.csv</t>
        </is>
      </c>
      <c r="V3232" t="n">
        <v>0</v>
      </c>
      <c r="W3232" t="n">
        <v>2</v>
      </c>
      <c r="X3232" s="48" t="n">
        <v>46163</v>
      </c>
      <c r="Y3232" t="n">
        <v>1</v>
      </c>
      <c r="Z3232" t="inlineStr">
        <is>
          <t>Normal</t>
        </is>
      </c>
      <c r="AA3232" t="n">
        <v>2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46165</v>
      </c>
      <c r="H3233" t="inlineStr">
        <is>
          <t>deaths</t>
        </is>
      </c>
      <c r="I3233" t="inlineStr">
        <is>
          <t>suspected</t>
        </is>
      </c>
      <c r="J3233" t="inlineStr">
        <is>
          <t>cumulative</t>
        </is>
      </c>
      <c r="K3233" t="n">
        <v>2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https://raw.githubusercontent.com/INRB-UMIE/BDBV2026-Data/main/data/insp_sitrep/processed/insp_sitrep__cumulative_suspected_deaths__daily.csv</t>
        </is>
      </c>
      <c r="V3233" t="n">
        <v>2</v>
      </c>
      <c r="W3233" t="n">
        <v>0</v>
      </c>
      <c r="X3233" s="48" t="n">
        <v>46164</v>
      </c>
      <c r="Y3233" t="n">
        <v>1</v>
      </c>
      <c r="Z3233" t="inlineStr">
        <is>
          <t>Normal</t>
        </is>
      </c>
      <c r="AA3233" t="n">
        <v>1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46166</v>
      </c>
      <c r="H3234" t="inlineStr">
        <is>
          <t>deaths</t>
        </is>
      </c>
      <c r="I3234" t="inlineStr">
        <is>
          <t>suspected</t>
        </is>
      </c>
      <c r="J3234" t="inlineStr">
        <is>
          <t>cumulative</t>
        </is>
      </c>
      <c r="K3234" t="n">
        <v>2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https://raw.githubusercontent.com/INRB-UMIE/BDBV2026-Data/main/data/insp_sitrep/processed/insp_sitrep__cumulative_suspected_deaths__daily.csv</t>
        </is>
      </c>
      <c r="V3234" t="n">
        <v>2</v>
      </c>
      <c r="W3234" t="n">
        <v>0</v>
      </c>
      <c r="X3234" s="48" t="n">
        <v>46165</v>
      </c>
      <c r="Y3234" t="n">
        <v>1</v>
      </c>
      <c r="Z3234" t="inlineStr">
        <is>
          <t>Normal</t>
        </is>
      </c>
      <c r="AA3234" t="n">
        <v>0.6666666666666666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46167</v>
      </c>
      <c r="H3235" t="inlineStr">
        <is>
          <t>deaths</t>
        </is>
      </c>
      <c r="I3235" t="inlineStr">
        <is>
          <t>suspected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https://raw.githubusercontent.com/INRB-UMIE/BDBV2026-Data/main/data/insp_sitrep/processed/insp_sitrep__cumulative_suspected_deaths__daily.csv</t>
        </is>
      </c>
      <c r="V3235" t="n">
        <v>2</v>
      </c>
      <c r="W3235" t="n">
        <v>-2</v>
      </c>
      <c r="X3235" s="48" t="n">
        <v>46166</v>
      </c>
      <c r="Y3235" t="n">
        <v>1</v>
      </c>
      <c r="Z3235" t="inlineStr">
        <is>
          <t>Downward Revision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46168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V3236" t="n">
        <v>0</v>
      </c>
      <c r="W3236" t="n">
        <v>0</v>
      </c>
      <c r="X3236" s="48" t="n">
        <v>46167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46169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2</v>
      </c>
      <c r="X3237" s="48" t="n">
        <v>46168</v>
      </c>
      <c r="Y3237" t="n">
        <v>1</v>
      </c>
      <c r="Z3237" t="inlineStr">
        <is>
          <t>Normal</t>
        </is>
      </c>
      <c r="AA3237" t="n">
        <v>0.3333333333333333</v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46170</v>
      </c>
      <c r="H3238" t="inlineStr">
        <is>
          <t>deaths</t>
        </is>
      </c>
      <c r="I3238" t="inlineStr">
        <is>
          <t>suspected</t>
        </is>
      </c>
      <c r="J3238" t="inlineStr">
        <is>
          <t>cumulative</t>
        </is>
      </c>
      <c r="K3238" t="n">
        <v>2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https://raw.githubusercontent.com/INRB-UMIE/BDBV2026-Data/main/data/insp_sitrep/processed/insp_sitrep__cumulative_suspected_deaths__daily.csv</t>
        </is>
      </c>
      <c r="V3238" t="n">
        <v>2</v>
      </c>
      <c r="W3238" t="n">
        <v>0</v>
      </c>
      <c r="X3238" s="48" t="n">
        <v>46169</v>
      </c>
      <c r="Y3238" t="n">
        <v>1</v>
      </c>
      <c r="Z3238" t="inlineStr">
        <is>
          <t>Normal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46171</v>
      </c>
      <c r="H3239" t="inlineStr">
        <is>
          <t>deaths</t>
        </is>
      </c>
      <c r="I3239" t="inlineStr">
        <is>
          <t>suspected</t>
        </is>
      </c>
      <c r="J3239" t="inlineStr">
        <is>
          <t>cumulative</t>
        </is>
      </c>
      <c r="K3239" t="n">
        <v>2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https://raw.githubusercontent.com/INRB-UMIE/BDBV2026-Data/main/data/insp_sitrep/processed/insp_sitrep__cumulative_suspected_deaths__daily.csv</t>
        </is>
      </c>
      <c r="V3239" t="n">
        <v>2</v>
      </c>
      <c r="W3239" t="n">
        <v>0</v>
      </c>
      <c r="X3239" s="48" t="n">
        <v>46170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46172</v>
      </c>
      <c r="H3240" t="inlineStr">
        <is>
          <t>deaths</t>
        </is>
      </c>
      <c r="I3240" t="inlineStr">
        <is>
          <t>suspected</t>
        </is>
      </c>
      <c r="J3240" t="inlineStr">
        <is>
          <t>cumulative</t>
        </is>
      </c>
      <c r="K3240" t="n">
        <v>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https://raw.githubusercontent.com/INRB-UMIE/BDBV2026-Data/main/data/insp_sitrep/processed/insp_sitrep__cumulative_suspected_deaths__daily.csv</t>
        </is>
      </c>
      <c r="V3240" t="n">
        <v>2</v>
      </c>
      <c r="W3240" t="n">
        <v>0</v>
      </c>
      <c r="X3240" s="48" t="n">
        <v>46171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Komanda</t>
        </is>
      </c>
      <c r="D3241" t="inlineStr">
        <is>
          <t>Komanda</t>
        </is>
      </c>
      <c r="E3241" t="inlineStr">
        <is>
          <t>CD540204</t>
        </is>
      </c>
      <c r="F3241" t="inlineStr">
        <is>
          <t>pcode</t>
        </is>
      </c>
      <c r="G3241" s="48" t="n">
        <v>46170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Komanda</t>
        </is>
      </c>
      <c r="D3242" t="inlineStr">
        <is>
          <t>Komanda</t>
        </is>
      </c>
      <c r="E3242" t="inlineStr">
        <is>
          <t>CD540204</t>
        </is>
      </c>
      <c r="F3242" t="inlineStr">
        <is>
          <t>pcode</t>
        </is>
      </c>
      <c r="G3242" s="48" t="n">
        <v>46171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46170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Komanda</t>
        </is>
      </c>
      <c r="D3243" t="inlineStr">
        <is>
          <t>Komanda</t>
        </is>
      </c>
      <c r="E3243" t="inlineStr">
        <is>
          <t>CD540204</t>
        </is>
      </c>
      <c r="F3243" t="inlineStr">
        <is>
          <t>pcode</t>
        </is>
      </c>
      <c r="G3243" s="48" t="n">
        <v>46172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46171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Komanda</t>
        </is>
      </c>
      <c r="D3244" t="inlineStr">
        <is>
          <t>Komanda</t>
        </is>
      </c>
      <c r="E3244" t="inlineStr">
        <is>
          <t>CD540204</t>
        </is>
      </c>
      <c r="F3244" t="inlineStr">
        <is>
          <t>pcode</t>
        </is>
      </c>
      <c r="G3244" s="48" t="n">
        <v>46174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46172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Komanda</t>
        </is>
      </c>
      <c r="D3245" t="inlineStr">
        <is>
          <t>Komanda</t>
        </is>
      </c>
      <c r="E3245" t="inlineStr">
        <is>
          <t>CD540204</t>
        </is>
      </c>
      <c r="F3245" t="inlineStr">
        <is>
          <t>pcode</t>
        </is>
      </c>
      <c r="G3245" s="48" t="n">
        <v>46175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46174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Komanda</t>
        </is>
      </c>
      <c r="D3246" t="inlineStr">
        <is>
          <t>Komanda</t>
        </is>
      </c>
      <c r="E3246" t="inlineStr">
        <is>
          <t>CD540204</t>
        </is>
      </c>
      <c r="F3246" t="inlineStr">
        <is>
          <t>pcode</t>
        </is>
      </c>
      <c r="G3246" s="48" t="n">
        <v>46176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46175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Komanda</t>
        </is>
      </c>
      <c r="D3247" t="inlineStr">
        <is>
          <t>Komanda</t>
        </is>
      </c>
      <c r="E3247" t="inlineStr">
        <is>
          <t>CD540204</t>
        </is>
      </c>
      <c r="F3247" t="inlineStr">
        <is>
          <t>pcode</t>
        </is>
      </c>
      <c r="G3247" s="48" t="n">
        <v>46177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3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2</v>
      </c>
      <c r="X3247" s="48" t="n">
        <v>46176</v>
      </c>
      <c r="Y3247" t="n">
        <v>1</v>
      </c>
      <c r="Z3247" t="inlineStr">
        <is>
          <t>Normal</t>
        </is>
      </c>
      <c r="AA3247" t="n">
        <v>0.3333333333333333</v>
      </c>
    </row>
    <row r="3248">
      <c r="A3248" t="inlineStr">
        <is>
          <t>COD</t>
        </is>
      </c>
      <c r="B3248" t="n">
        <v>3</v>
      </c>
      <c r="C3248" t="inlineStr">
        <is>
          <t>Komanda</t>
        </is>
      </c>
      <c r="D3248" t="inlineStr">
        <is>
          <t>Komanda</t>
        </is>
      </c>
      <c r="E3248" t="inlineStr">
        <is>
          <t>CD540204</t>
        </is>
      </c>
      <c r="F3248" t="inlineStr">
        <is>
          <t>pcode</t>
        </is>
      </c>
      <c r="G3248" s="48" t="n">
        <v>46178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3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3</v>
      </c>
      <c r="W3248" t="n">
        <v>0</v>
      </c>
      <c r="X3248" s="48" t="n">
        <v>46177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Komanda</t>
        </is>
      </c>
      <c r="D3249" t="inlineStr">
        <is>
          <t>Komanda</t>
        </is>
      </c>
      <c r="E3249" t="inlineStr">
        <is>
          <t>CD540204</t>
        </is>
      </c>
      <c r="F3249" t="inlineStr">
        <is>
          <t>pcode</t>
        </is>
      </c>
      <c r="G3249" s="48" t="n">
        <v>46179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3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3</v>
      </c>
      <c r="W3249" t="n">
        <v>0</v>
      </c>
      <c r="X3249" s="48" t="n">
        <v>46178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Komanda</t>
        </is>
      </c>
      <c r="D3250" t="inlineStr">
        <is>
          <t>Komanda</t>
        </is>
      </c>
      <c r="E3250" t="inlineStr">
        <is>
          <t>CD540204</t>
        </is>
      </c>
      <c r="F3250" t="inlineStr">
        <is>
          <t>pcode</t>
        </is>
      </c>
      <c r="G3250" s="48" t="n">
        <v>46180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3</v>
      </c>
      <c r="W3250" t="n">
        <v>0</v>
      </c>
      <c r="X3250" s="48" t="n">
        <v>46179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Komanda</t>
        </is>
      </c>
      <c r="D3251" t="inlineStr">
        <is>
          <t>Komanda</t>
        </is>
      </c>
      <c r="E3251" t="inlineStr">
        <is>
          <t>CD540204</t>
        </is>
      </c>
      <c r="F3251" t="inlineStr">
        <is>
          <t>pcode</t>
        </is>
      </c>
      <c r="G3251" s="48" t="n">
        <v>46181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3</v>
      </c>
      <c r="W3251" t="n">
        <v>0</v>
      </c>
      <c r="X3251" s="48" t="n">
        <v>46180</v>
      </c>
      <c r="Y3251" t="n">
        <v>1</v>
      </c>
      <c r="Z3251" t="inlineStr">
        <is>
          <t>Normal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Komanda</t>
        </is>
      </c>
      <c r="D3252" t="inlineStr">
        <is>
          <t>Komanda</t>
        </is>
      </c>
      <c r="E3252" t="inlineStr">
        <is>
          <t>CD540204</t>
        </is>
      </c>
      <c r="F3252" t="inlineStr">
        <is>
          <t>pcode</t>
        </is>
      </c>
      <c r="G3252" s="48" t="n">
        <v>46182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3</v>
      </c>
      <c r="W3252" t="n">
        <v>0</v>
      </c>
      <c r="X3252" s="48" t="n">
        <v>46181</v>
      </c>
      <c r="Y3252" t="n">
        <v>1</v>
      </c>
      <c r="Z3252" t="inlineStr">
        <is>
          <t>Normal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Komanda</t>
        </is>
      </c>
      <c r="D3253" t="inlineStr">
        <is>
          <t>Komanda</t>
        </is>
      </c>
      <c r="E3253" t="inlineStr">
        <is>
          <t>CD540204</t>
        </is>
      </c>
      <c r="F3253" t="inlineStr">
        <is>
          <t>pcode</t>
        </is>
      </c>
      <c r="G3253" s="48" t="n">
        <v>46183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3</v>
      </c>
      <c r="W3253" t="n">
        <v>0</v>
      </c>
      <c r="X3253" s="48" t="n">
        <v>46182</v>
      </c>
      <c r="Y3253" t="n">
        <v>1</v>
      </c>
      <c r="Z3253" t="inlineStr">
        <is>
          <t>Normal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Komanda</t>
        </is>
      </c>
      <c r="D3254" t="inlineStr">
        <is>
          <t>Komanda</t>
        </is>
      </c>
      <c r="E3254" t="inlineStr">
        <is>
          <t>CD540204</t>
        </is>
      </c>
      <c r="F3254" t="inlineStr">
        <is>
          <t>pcode</t>
        </is>
      </c>
      <c r="G3254" s="48" t="n">
        <v>46184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3</v>
      </c>
      <c r="W3254" t="n">
        <v>0</v>
      </c>
      <c r="X3254" s="48" t="n">
        <v>46183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Komanda</t>
        </is>
      </c>
      <c r="D3255" t="inlineStr">
        <is>
          <t>Komanda</t>
        </is>
      </c>
      <c r="E3255" t="inlineStr">
        <is>
          <t>CD540204</t>
        </is>
      </c>
      <c r="F3255" t="inlineStr">
        <is>
          <t>pcode</t>
        </is>
      </c>
      <c r="G3255" s="48" t="n">
        <v>46186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6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3</v>
      </c>
      <c r="W3255" t="n">
        <v>3</v>
      </c>
      <c r="X3255" s="48" t="n">
        <v>46184</v>
      </c>
      <c r="Y3255" t="n">
        <v>2</v>
      </c>
      <c r="Z3255" t="inlineStr">
        <is>
          <t>Reporting Gap (&gt;1 Day)</t>
        </is>
      </c>
      <c r="AA3255" t="n">
        <v>0.4285714285714285</v>
      </c>
    </row>
    <row r="3256">
      <c r="A3256" t="inlineStr">
        <is>
          <t>COD</t>
        </is>
      </c>
      <c r="B3256" t="n">
        <v>3</v>
      </c>
      <c r="C3256" t="inlineStr">
        <is>
          <t>Komanda</t>
        </is>
      </c>
      <c r="D3256" t="inlineStr">
        <is>
          <t>Komanda</t>
        </is>
      </c>
      <c r="E3256" t="inlineStr">
        <is>
          <t>CD540204</t>
        </is>
      </c>
      <c r="F3256" t="inlineStr">
        <is>
          <t>pcode</t>
        </is>
      </c>
      <c r="G3256" s="48" t="n">
        <v>46187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6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6</v>
      </c>
      <c r="W3256" t="n">
        <v>0</v>
      </c>
      <c r="X3256" s="48" t="n">
        <v>46186</v>
      </c>
      <c r="Y3256" t="n">
        <v>1</v>
      </c>
      <c r="Z3256" t="inlineStr">
        <is>
          <t>Normal</t>
        </is>
      </c>
      <c r="AA3256" t="n">
        <v>0.4285714285714285</v>
      </c>
    </row>
    <row r="3257">
      <c r="A3257" t="inlineStr">
        <is>
          <t>COD</t>
        </is>
      </c>
      <c r="B3257" t="n">
        <v>3</v>
      </c>
      <c r="C3257" t="inlineStr">
        <is>
          <t>Komanda</t>
        </is>
      </c>
      <c r="D3257" t="inlineStr">
        <is>
          <t>Komanda</t>
        </is>
      </c>
      <c r="E3257" t="inlineStr">
        <is>
          <t>CD540204</t>
        </is>
      </c>
      <c r="F3257" t="inlineStr">
        <is>
          <t>pcode</t>
        </is>
      </c>
      <c r="G3257" s="48" t="n">
        <v>46188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7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6</v>
      </c>
      <c r="W3257" t="n">
        <v>1</v>
      </c>
      <c r="X3257" s="48" t="n">
        <v>46187</v>
      </c>
      <c r="Y3257" t="n">
        <v>1</v>
      </c>
      <c r="Z3257" t="inlineStr">
        <is>
          <t>Normal</t>
        </is>
      </c>
      <c r="AA3257" t="n">
        <v>0.5714285714285714</v>
      </c>
    </row>
    <row r="3258">
      <c r="A3258" t="inlineStr">
        <is>
          <t>COD</t>
        </is>
      </c>
      <c r="B3258" t="n">
        <v>3</v>
      </c>
      <c r="C3258" t="inlineStr">
        <is>
          <t>Komanda</t>
        </is>
      </c>
      <c r="D3258" t="inlineStr">
        <is>
          <t>Komanda</t>
        </is>
      </c>
      <c r="E3258" t="inlineStr">
        <is>
          <t>CD540204</t>
        </is>
      </c>
      <c r="F3258" t="inlineStr">
        <is>
          <t>pcode</t>
        </is>
      </c>
      <c r="G3258" s="48" t="n">
        <v>46189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7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7</v>
      </c>
      <c r="W3258" t="n">
        <v>0</v>
      </c>
      <c r="X3258" s="48" t="n">
        <v>46188</v>
      </c>
      <c r="Y3258" t="n">
        <v>1</v>
      </c>
      <c r="Z3258" t="inlineStr">
        <is>
          <t>Normal</t>
        </is>
      </c>
      <c r="AA3258" t="n">
        <v>0.5714285714285714</v>
      </c>
    </row>
    <row r="3259">
      <c r="A3259" t="inlineStr">
        <is>
          <t>COD</t>
        </is>
      </c>
      <c r="B3259" t="n">
        <v>3</v>
      </c>
      <c r="C3259" t="inlineStr">
        <is>
          <t>Komanda</t>
        </is>
      </c>
      <c r="D3259" t="inlineStr">
        <is>
          <t>Komanda</t>
        </is>
      </c>
      <c r="E3259" t="inlineStr">
        <is>
          <t>CD540204</t>
        </is>
      </c>
      <c r="F3259" t="inlineStr">
        <is>
          <t>pcode</t>
        </is>
      </c>
      <c r="G3259" s="48" t="n">
        <v>46190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7</v>
      </c>
      <c r="W3259" t="n">
        <v>3</v>
      </c>
      <c r="X3259" s="48" t="n">
        <v>46189</v>
      </c>
      <c r="Y3259" t="n">
        <v>1</v>
      </c>
      <c r="Z3259" t="inlineStr">
        <is>
          <t>Normal</t>
        </is>
      </c>
      <c r="AA3259" t="n">
        <v>1</v>
      </c>
    </row>
    <row r="3260">
      <c r="A3260" t="inlineStr">
        <is>
          <t>COD</t>
        </is>
      </c>
      <c r="B3260" t="n">
        <v>3</v>
      </c>
      <c r="C3260" t="inlineStr">
        <is>
          <t>Komanda</t>
        </is>
      </c>
      <c r="D3260" t="inlineStr">
        <is>
          <t>Komanda</t>
        </is>
      </c>
      <c r="E3260" t="inlineStr">
        <is>
          <t>CD540204</t>
        </is>
      </c>
      <c r="F3260" t="inlineStr">
        <is>
          <t>pcode</t>
        </is>
      </c>
      <c r="G3260" s="48" t="n">
        <v>46191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10</v>
      </c>
      <c r="W3260" t="n">
        <v>0</v>
      </c>
      <c r="X3260" s="48" t="n">
        <v>46190</v>
      </c>
      <c r="Y3260" t="n">
        <v>1</v>
      </c>
      <c r="Z3260" t="inlineStr">
        <is>
          <t>Normal</t>
        </is>
      </c>
      <c r="AA3260" t="n">
        <v>1</v>
      </c>
    </row>
    <row r="3261">
      <c r="A3261" t="inlineStr">
        <is>
          <t>COD</t>
        </is>
      </c>
      <c r="B3261" t="n">
        <v>3</v>
      </c>
      <c r="C3261" t="inlineStr">
        <is>
          <t>Komanda</t>
        </is>
      </c>
      <c r="D3261" t="inlineStr">
        <is>
          <t>Komanda</t>
        </is>
      </c>
      <c r="E3261" t="inlineStr">
        <is>
          <t>CD540204</t>
        </is>
      </c>
      <c r="F3261" t="inlineStr">
        <is>
          <t>pcode</t>
        </is>
      </c>
      <c r="G3261" s="48" t="n">
        <v>46192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10</v>
      </c>
      <c r="W3261" t="n">
        <v>0</v>
      </c>
      <c r="X3261" s="48" t="n">
        <v>46191</v>
      </c>
      <c r="Y3261" t="n">
        <v>1</v>
      </c>
      <c r="Z3261" t="inlineStr">
        <is>
          <t>Normal</t>
        </is>
      </c>
      <c r="AA3261" t="n">
        <v>1</v>
      </c>
    </row>
    <row r="3262">
      <c r="A3262" t="inlineStr">
        <is>
          <t>COD</t>
        </is>
      </c>
      <c r="B3262" t="n">
        <v>3</v>
      </c>
      <c r="C3262" t="inlineStr">
        <is>
          <t>Komanda</t>
        </is>
      </c>
      <c r="D3262" t="inlineStr">
        <is>
          <t>Komanda</t>
        </is>
      </c>
      <c r="E3262" t="inlineStr">
        <is>
          <t>CD540204</t>
        </is>
      </c>
      <c r="F3262" t="inlineStr">
        <is>
          <t>pcode</t>
        </is>
      </c>
      <c r="G3262" s="48" t="n">
        <v>46193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10</v>
      </c>
      <c r="W3262" t="n">
        <v>0</v>
      </c>
      <c r="X3262" s="48" t="n">
        <v>46192</v>
      </c>
      <c r="Y3262" t="n">
        <v>1</v>
      </c>
      <c r="Z3262" t="inlineStr">
        <is>
          <t>Normal</t>
        </is>
      </c>
      <c r="AA3262" t="n">
        <v>0.5714285714285714</v>
      </c>
    </row>
    <row r="3263">
      <c r="A3263" t="inlineStr">
        <is>
          <t>COD</t>
        </is>
      </c>
      <c r="B3263" t="n">
        <v>3</v>
      </c>
      <c r="C3263" t="inlineStr">
        <is>
          <t>Komanda</t>
        </is>
      </c>
      <c r="D3263" t="inlineStr">
        <is>
          <t>Komanda</t>
        </is>
      </c>
      <c r="E3263" t="inlineStr">
        <is>
          <t>CD540204</t>
        </is>
      </c>
      <c r="F3263" t="inlineStr">
        <is>
          <t>pcode</t>
        </is>
      </c>
      <c r="G3263" s="48" t="n">
        <v>46194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10</v>
      </c>
      <c r="W3263" t="n">
        <v>0</v>
      </c>
      <c r="X3263" s="48" t="n">
        <v>46193</v>
      </c>
      <c r="Y3263" t="n">
        <v>1</v>
      </c>
      <c r="Z3263" t="inlineStr">
        <is>
          <t>Normal</t>
        </is>
      </c>
      <c r="AA3263" t="n">
        <v>0.5714285714285714</v>
      </c>
    </row>
    <row r="3264">
      <c r="A3264" t="inlineStr">
        <is>
          <t>COD</t>
        </is>
      </c>
      <c r="B3264" t="n">
        <v>3</v>
      </c>
      <c r="C3264" t="inlineStr">
        <is>
          <t>Komanda</t>
        </is>
      </c>
      <c r="D3264" t="inlineStr">
        <is>
          <t>Komanda</t>
        </is>
      </c>
      <c r="E3264" t="inlineStr">
        <is>
          <t>CD540204</t>
        </is>
      </c>
      <c r="F3264" t="inlineStr">
        <is>
          <t>pcode</t>
        </is>
      </c>
      <c r="G3264" s="48" t="n">
        <v>46195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10</v>
      </c>
      <c r="W3264" t="n">
        <v>0</v>
      </c>
      <c r="X3264" s="48" t="n">
        <v>46194</v>
      </c>
      <c r="Y3264" t="n">
        <v>1</v>
      </c>
      <c r="Z3264" t="inlineStr">
        <is>
          <t>Normal</t>
        </is>
      </c>
      <c r="AA3264" t="n">
        <v>0.4285714285714285</v>
      </c>
    </row>
    <row r="3265">
      <c r="A3265" t="inlineStr">
        <is>
          <t>COD</t>
        </is>
      </c>
      <c r="B3265" t="n">
        <v>3</v>
      </c>
      <c r="C3265" t="inlineStr">
        <is>
          <t>Komanda</t>
        </is>
      </c>
      <c r="D3265" t="inlineStr">
        <is>
          <t>Komanda</t>
        </is>
      </c>
      <c r="E3265" t="inlineStr">
        <is>
          <t>CD540204</t>
        </is>
      </c>
      <c r="F3265" t="inlineStr">
        <is>
          <t>pcode</t>
        </is>
      </c>
      <c r="G3265" s="48" t="n">
        <v>46196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10</v>
      </c>
      <c r="W3265" t="n">
        <v>3</v>
      </c>
      <c r="X3265" s="48" t="n">
        <v>46195</v>
      </c>
      <c r="Y3265" t="n">
        <v>1</v>
      </c>
      <c r="Z3265" t="inlineStr">
        <is>
          <t>Normal</t>
        </is>
      </c>
      <c r="AA3265" t="n">
        <v>0.8571428571428571</v>
      </c>
    </row>
    <row r="3266">
      <c r="A3266" t="inlineStr">
        <is>
          <t>COD</t>
        </is>
      </c>
      <c r="B3266" t="n">
        <v>3</v>
      </c>
      <c r="C3266" t="inlineStr">
        <is>
          <t>Komanda</t>
        </is>
      </c>
      <c r="D3266" t="inlineStr">
        <is>
          <t>Komanda</t>
        </is>
      </c>
      <c r="E3266" t="inlineStr">
        <is>
          <t>CD540204</t>
        </is>
      </c>
      <c r="F3266" t="inlineStr">
        <is>
          <t>pcode</t>
        </is>
      </c>
      <c r="G3266" s="48" t="n">
        <v>46197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13</v>
      </c>
      <c r="W3266" t="n">
        <v>0</v>
      </c>
      <c r="X3266" s="48" t="n">
        <v>46196</v>
      </c>
      <c r="Y3266" t="n">
        <v>1</v>
      </c>
      <c r="Z3266" t="inlineStr">
        <is>
          <t>Normal</t>
        </is>
      </c>
      <c r="AA3266" t="n">
        <v>0.4285714285714285</v>
      </c>
    </row>
    <row r="3267">
      <c r="A3267" t="inlineStr">
        <is>
          <t>COD</t>
        </is>
      </c>
      <c r="B3267" t="n">
        <v>3</v>
      </c>
      <c r="C3267" t="inlineStr">
        <is>
          <t>Komanda</t>
        </is>
      </c>
      <c r="D3267" t="inlineStr">
        <is>
          <t>Komanda</t>
        </is>
      </c>
      <c r="E3267" t="inlineStr">
        <is>
          <t>CD540204</t>
        </is>
      </c>
      <c r="F3267" t="inlineStr">
        <is>
          <t>pcode</t>
        </is>
      </c>
      <c r="G3267" s="48" t="n">
        <v>46198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13</v>
      </c>
      <c r="W3267" t="n">
        <v>0</v>
      </c>
      <c r="X3267" s="48" t="n">
        <v>46197</v>
      </c>
      <c r="Y3267" t="n">
        <v>1</v>
      </c>
      <c r="Z3267" t="inlineStr">
        <is>
          <t>Normal</t>
        </is>
      </c>
      <c r="AA3267" t="n">
        <v>0.4285714285714285</v>
      </c>
    </row>
    <row r="3268">
      <c r="A3268" t="inlineStr">
        <is>
          <t>COD</t>
        </is>
      </c>
      <c r="B3268" t="n">
        <v>3</v>
      </c>
      <c r="C3268" t="inlineStr">
        <is>
          <t>Komanda</t>
        </is>
      </c>
      <c r="D3268" t="inlineStr">
        <is>
          <t>Komanda</t>
        </is>
      </c>
      <c r="E3268" t="inlineStr">
        <is>
          <t>CD540204</t>
        </is>
      </c>
      <c r="F3268" t="inlineStr">
        <is>
          <t>pcode</t>
        </is>
      </c>
      <c r="G3268" s="48" t="n">
        <v>46202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13</v>
      </c>
      <c r="W3268" t="n">
        <v>3</v>
      </c>
      <c r="X3268" s="48" t="n">
        <v>46198</v>
      </c>
      <c r="Y3268" t="n">
        <v>4</v>
      </c>
      <c r="Z3268" t="inlineStr">
        <is>
          <t>Reporting Gap (&gt;1 Day)</t>
        </is>
      </c>
      <c r="AA3268" t="n">
        <v>0.8571428571428571</v>
      </c>
    </row>
    <row r="3269">
      <c r="A3269" t="inlineStr">
        <is>
          <t>COD</t>
        </is>
      </c>
      <c r="B3269" t="n">
        <v>3</v>
      </c>
      <c r="C3269" t="inlineStr">
        <is>
          <t>Komanda</t>
        </is>
      </c>
      <c r="D3269" t="inlineStr">
        <is>
          <t>Komanda</t>
        </is>
      </c>
      <c r="E3269" t="inlineStr">
        <is>
          <t>CD540204</t>
        </is>
      </c>
      <c r="F3269" t="inlineStr">
        <is>
          <t>pcode</t>
        </is>
      </c>
      <c r="G3269" s="48" t="n">
        <v>46203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16</v>
      </c>
      <c r="W3269" t="n">
        <v>2</v>
      </c>
      <c r="X3269" s="48" t="n">
        <v>46202</v>
      </c>
      <c r="Y3269" t="n">
        <v>1</v>
      </c>
      <c r="Z3269" t="inlineStr">
        <is>
          <t>Normal</t>
        </is>
      </c>
      <c r="AA3269" t="n">
        <v>1.142857142857143</v>
      </c>
    </row>
    <row r="3270">
      <c r="A3270" t="inlineStr">
        <is>
          <t>COD</t>
        </is>
      </c>
      <c r="B3270" t="n">
        <v>3</v>
      </c>
      <c r="C3270" t="inlineStr">
        <is>
          <t>Komanda</t>
        </is>
      </c>
      <c r="D3270" t="inlineStr">
        <is>
          <t>Komanda</t>
        </is>
      </c>
      <c r="E3270" t="inlineStr">
        <is>
          <t>CD540204</t>
        </is>
      </c>
      <c r="F3270" t="inlineStr">
        <is>
          <t>pcode</t>
        </is>
      </c>
      <c r="G3270" s="48" t="n">
        <v>46204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19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18</v>
      </c>
      <c r="W3270" t="n">
        <v>1</v>
      </c>
      <c r="X3270" s="48" t="n">
        <v>46203</v>
      </c>
      <c r="Y3270" t="n">
        <v>1</v>
      </c>
      <c r="Z3270" t="inlineStr">
        <is>
          <t>Normal</t>
        </is>
      </c>
      <c r="AA3270" t="n">
        <v>1.285714285714286</v>
      </c>
    </row>
    <row r="3271">
      <c r="A3271" t="inlineStr">
        <is>
          <t>COD</t>
        </is>
      </c>
      <c r="B3271" t="n">
        <v>3</v>
      </c>
      <c r="C3271" t="inlineStr">
        <is>
          <t>Komanda</t>
        </is>
      </c>
      <c r="D3271" t="inlineStr">
        <is>
          <t>Komanda</t>
        </is>
      </c>
      <c r="E3271" t="inlineStr">
        <is>
          <t>CD540204</t>
        </is>
      </c>
      <c r="F3271" t="inlineStr">
        <is>
          <t>pcode</t>
        </is>
      </c>
      <c r="G3271" s="48" t="n">
        <v>46205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19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19</v>
      </c>
      <c r="W3271" t="n">
        <v>0</v>
      </c>
      <c r="X3271" s="48" t="n">
        <v>46204</v>
      </c>
      <c r="Y3271" t="n">
        <v>1</v>
      </c>
      <c r="Z3271" t="inlineStr">
        <is>
          <t>Normal</t>
        </is>
      </c>
      <c r="AA3271" t="n">
        <v>1.285714285714286</v>
      </c>
    </row>
    <row r="3272">
      <c r="A3272" t="inlineStr">
        <is>
          <t>COD</t>
        </is>
      </c>
      <c r="B3272" t="n">
        <v>3</v>
      </c>
      <c r="C3272" t="inlineStr">
        <is>
          <t>Komanda</t>
        </is>
      </c>
      <c r="D3272" t="inlineStr">
        <is>
          <t>Komanda</t>
        </is>
      </c>
      <c r="E3272" t="inlineStr">
        <is>
          <t>CD540204</t>
        </is>
      </c>
      <c r="F3272" t="inlineStr">
        <is>
          <t>pcode</t>
        </is>
      </c>
      <c r="G3272" s="48" t="n">
        <v>46206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19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19</v>
      </c>
      <c r="W3272" t="n">
        <v>0</v>
      </c>
      <c r="X3272" s="48" t="n">
        <v>46205</v>
      </c>
      <c r="Y3272" t="n">
        <v>1</v>
      </c>
      <c r="Z3272" t="inlineStr">
        <is>
          <t>Normal</t>
        </is>
      </c>
      <c r="AA3272" t="n">
        <v>0.8571428571428571</v>
      </c>
    </row>
    <row r="3273">
      <c r="A3273" t="inlineStr">
        <is>
          <t>COD</t>
        </is>
      </c>
      <c r="B3273" t="n">
        <v>3</v>
      </c>
      <c r="C3273" t="inlineStr">
        <is>
          <t>Komanda</t>
        </is>
      </c>
      <c r="D3273" t="inlineStr">
        <is>
          <t>Komanda</t>
        </is>
      </c>
      <c r="E3273" t="inlineStr">
        <is>
          <t>CD540204</t>
        </is>
      </c>
      <c r="F3273" t="inlineStr">
        <is>
          <t>pcode</t>
        </is>
      </c>
      <c r="G3273" s="48" t="n">
        <v>46207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22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19</v>
      </c>
      <c r="W3273" t="n">
        <v>3</v>
      </c>
      <c r="X3273" s="48" t="n">
        <v>46206</v>
      </c>
      <c r="Y3273" t="n">
        <v>1</v>
      </c>
      <c r="Z3273" t="inlineStr">
        <is>
          <t>Normal</t>
        </is>
      </c>
      <c r="AA3273" t="n">
        <v>1.285714285714286</v>
      </c>
    </row>
    <row r="3274">
      <c r="A3274" t="inlineStr">
        <is>
          <t>COD</t>
        </is>
      </c>
      <c r="B3274" t="n">
        <v>3</v>
      </c>
      <c r="C3274" t="inlineStr">
        <is>
          <t>Komanda</t>
        </is>
      </c>
      <c r="D3274" t="inlineStr">
        <is>
          <t>Komanda</t>
        </is>
      </c>
      <c r="E3274" t="inlineStr">
        <is>
          <t>CD540204</t>
        </is>
      </c>
      <c r="F3274" t="inlineStr">
        <is>
          <t>pcode</t>
        </is>
      </c>
      <c r="G3274" s="48" t="n">
        <v>46208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22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22</v>
      </c>
      <c r="W3274" t="n">
        <v>0</v>
      </c>
      <c r="X3274" s="48" t="n">
        <v>46207</v>
      </c>
      <c r="Y3274" t="n">
        <v>1</v>
      </c>
      <c r="Z3274" t="inlineStr">
        <is>
          <t>Normal</t>
        </is>
      </c>
      <c r="AA3274" t="n">
        <v>1.285714285714286</v>
      </c>
    </row>
    <row r="3275">
      <c r="A3275" t="inlineStr">
        <is>
          <t>COD</t>
        </is>
      </c>
      <c r="B3275" t="n">
        <v>3</v>
      </c>
      <c r="C3275" t="inlineStr">
        <is>
          <t>Komanda</t>
        </is>
      </c>
      <c r="D3275" t="inlineStr">
        <is>
          <t>Komanda</t>
        </is>
      </c>
      <c r="E3275" t="inlineStr">
        <is>
          <t>CD540204</t>
        </is>
      </c>
      <c r="F3275" t="inlineStr">
        <is>
          <t>pcode</t>
        </is>
      </c>
      <c r="G3275" s="48" t="n">
        <v>46209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23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22</v>
      </c>
      <c r="W3275" t="n">
        <v>1</v>
      </c>
      <c r="X3275" s="48" t="n">
        <v>46208</v>
      </c>
      <c r="Y3275" t="n">
        <v>1</v>
      </c>
      <c r="Z3275" t="inlineStr">
        <is>
          <t>Normal</t>
        </is>
      </c>
      <c r="AA3275" t="n">
        <v>1</v>
      </c>
    </row>
    <row r="3276">
      <c r="A3276" t="inlineStr">
        <is>
          <t>COD</t>
        </is>
      </c>
      <c r="B3276" t="n">
        <v>3</v>
      </c>
      <c r="C3276" t="inlineStr">
        <is>
          <t>Komanda</t>
        </is>
      </c>
      <c r="D3276" t="inlineStr">
        <is>
          <t>Komanda</t>
        </is>
      </c>
      <c r="E3276" t="inlineStr">
        <is>
          <t>CD540204</t>
        </is>
      </c>
      <c r="F3276" t="inlineStr">
        <is>
          <t>pcode</t>
        </is>
      </c>
      <c r="G3276" s="48" t="n">
        <v>46210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23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23</v>
      </c>
      <c r="W3276" t="n">
        <v>0</v>
      </c>
      <c r="X3276" s="48" t="n">
        <v>46209</v>
      </c>
      <c r="Y3276" t="n">
        <v>1</v>
      </c>
      <c r="Z3276" t="inlineStr">
        <is>
          <t>Normal</t>
        </is>
      </c>
      <c r="AA3276" t="n">
        <v>0.7142857142857143</v>
      </c>
    </row>
    <row r="3277">
      <c r="A3277" t="inlineStr">
        <is>
          <t>COD</t>
        </is>
      </c>
      <c r="B3277" t="n">
        <v>3</v>
      </c>
      <c r="C3277" t="inlineStr">
        <is>
          <t>Komanda</t>
        </is>
      </c>
      <c r="D3277" t="inlineStr">
        <is>
          <t>Komanda</t>
        </is>
      </c>
      <c r="E3277" t="inlineStr">
        <is>
          <t>CD540204</t>
        </is>
      </c>
      <c r="F3277" t="inlineStr">
        <is>
          <t>pcode</t>
        </is>
      </c>
      <c r="G3277" s="48" t="n">
        <v>46211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23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23</v>
      </c>
      <c r="W3277" t="n">
        <v>0</v>
      </c>
      <c r="X3277" s="48" t="n">
        <v>46210</v>
      </c>
      <c r="Y3277" t="n">
        <v>1</v>
      </c>
      <c r="Z3277" t="inlineStr">
        <is>
          <t>Normal</t>
        </is>
      </c>
      <c r="AA3277" t="n">
        <v>0.5714285714285714</v>
      </c>
    </row>
    <row r="3278">
      <c r="A3278" t="inlineStr">
        <is>
          <t>COD</t>
        </is>
      </c>
      <c r="B3278" t="n">
        <v>3</v>
      </c>
      <c r="C3278" t="inlineStr">
        <is>
          <t>Komanda</t>
        </is>
      </c>
      <c r="D3278" t="inlineStr">
        <is>
          <t>Komanda</t>
        </is>
      </c>
      <c r="E3278" t="inlineStr">
        <is>
          <t>CD540204</t>
        </is>
      </c>
      <c r="F3278" t="inlineStr">
        <is>
          <t>pcode</t>
        </is>
      </c>
      <c r="G3278" s="48" t="n">
        <v>46212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25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23</v>
      </c>
      <c r="W3278" t="n">
        <v>2</v>
      </c>
      <c r="X3278" s="48" t="n">
        <v>46211</v>
      </c>
      <c r="Y3278" t="n">
        <v>1</v>
      </c>
      <c r="Z3278" t="inlineStr">
        <is>
          <t>Normal</t>
        </is>
      </c>
      <c r="AA3278" t="n">
        <v>0.8571428571428571</v>
      </c>
    </row>
    <row r="3279">
      <c r="A3279" t="inlineStr">
        <is>
          <t>COD</t>
        </is>
      </c>
      <c r="B3279" t="n">
        <v>3</v>
      </c>
      <c r="C3279" t="inlineStr">
        <is>
          <t>Komanda</t>
        </is>
      </c>
      <c r="D3279" t="inlineStr">
        <is>
          <t>Komanda</t>
        </is>
      </c>
      <c r="E3279" t="inlineStr">
        <is>
          <t>CD540204</t>
        </is>
      </c>
      <c r="F3279" t="inlineStr">
        <is>
          <t>pcode</t>
        </is>
      </c>
      <c r="G3279" s="48" t="n">
        <v>46213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25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25</v>
      </c>
      <c r="W3279" t="n">
        <v>0</v>
      </c>
      <c r="X3279" s="48" t="n">
        <v>46212</v>
      </c>
      <c r="Y3279" t="n">
        <v>1</v>
      </c>
      <c r="Z3279" t="inlineStr">
        <is>
          <t>Normal</t>
        </is>
      </c>
      <c r="AA3279" t="n">
        <v>0.8571428571428571</v>
      </c>
    </row>
    <row r="3280">
      <c r="A3280" t="inlineStr">
        <is>
          <t>COD</t>
        </is>
      </c>
      <c r="B3280" t="n">
        <v>3</v>
      </c>
      <c r="C3280" t="inlineStr">
        <is>
          <t>Komanda</t>
        </is>
      </c>
      <c r="D3280" t="inlineStr">
        <is>
          <t>Komanda</t>
        </is>
      </c>
      <c r="E3280" t="inlineStr">
        <is>
          <t>CD540204</t>
        </is>
      </c>
      <c r="F3280" t="inlineStr">
        <is>
          <t>pcode</t>
        </is>
      </c>
      <c r="G3280" s="48" t="n">
        <v>46214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27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25</v>
      </c>
      <c r="W3280" t="n">
        <v>2</v>
      </c>
      <c r="X3280" s="48" t="n">
        <v>46213</v>
      </c>
      <c r="Y3280" t="n">
        <v>1</v>
      </c>
      <c r="Z3280" t="inlineStr">
        <is>
          <t>Normal</t>
        </is>
      </c>
      <c r="AA3280" t="n">
        <v>0.7142857142857143</v>
      </c>
    </row>
    <row r="3281">
      <c r="A3281" t="inlineStr">
        <is>
          <t>COD</t>
        </is>
      </c>
      <c r="B3281" t="n">
        <v>3</v>
      </c>
      <c r="C3281" t="inlineStr">
        <is>
          <t>Komanda</t>
        </is>
      </c>
      <c r="D3281" t="inlineStr">
        <is>
          <t>Komanda</t>
        </is>
      </c>
      <c r="E3281" t="inlineStr">
        <is>
          <t>CD540204</t>
        </is>
      </c>
      <c r="F3281" t="inlineStr">
        <is>
          <t>pcode</t>
        </is>
      </c>
      <c r="G3281" s="48" t="n">
        <v>46216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27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27</v>
      </c>
      <c r="W3281" t="n">
        <v>0</v>
      </c>
      <c r="X3281" s="48" t="n">
        <v>46214</v>
      </c>
      <c r="Y3281" t="n">
        <v>2</v>
      </c>
      <c r="Z3281" t="inlineStr">
        <is>
          <t>Reporting Gap (&gt;1 Day)</t>
        </is>
      </c>
      <c r="AA3281" t="n">
        <v>0.7142857142857143</v>
      </c>
    </row>
    <row r="3282">
      <c r="A3282" t="inlineStr">
        <is>
          <t>COD</t>
        </is>
      </c>
      <c r="B3282" t="n">
        <v>3</v>
      </c>
      <c r="C3282" t="inlineStr">
        <is>
          <t>Komanda</t>
        </is>
      </c>
      <c r="D3282" t="inlineStr">
        <is>
          <t>Komanda</t>
        </is>
      </c>
      <c r="E3282" t="inlineStr">
        <is>
          <t>CD540204</t>
        </is>
      </c>
      <c r="F3282" t="inlineStr">
        <is>
          <t>pcode</t>
        </is>
      </c>
      <c r="G3282" s="48" t="n">
        <v>46218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27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27</v>
      </c>
      <c r="W3282" t="n">
        <v>0</v>
      </c>
      <c r="X3282" s="48" t="n">
        <v>46216</v>
      </c>
      <c r="Y3282" t="n">
        <v>2</v>
      </c>
      <c r="Z3282" t="inlineStr">
        <is>
          <t>Reporting Gap (&gt;1 Day)</t>
        </is>
      </c>
      <c r="AA3282" t="n">
        <v>0.5714285714285714</v>
      </c>
    </row>
    <row r="3283">
      <c r="A3283" t="inlineStr">
        <is>
          <t>COD</t>
        </is>
      </c>
      <c r="B3283" t="n">
        <v>3</v>
      </c>
      <c r="C3283" t="inlineStr">
        <is>
          <t>Komanda</t>
        </is>
      </c>
      <c r="D3283" t="inlineStr">
        <is>
          <t>Komanda</t>
        </is>
      </c>
      <c r="E3283" t="inlineStr">
        <is>
          <t>CD540204</t>
        </is>
      </c>
      <c r="F3283" t="inlineStr">
        <is>
          <t>pcode</t>
        </is>
      </c>
      <c r="G3283" s="48" t="n">
        <v>46220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27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27</v>
      </c>
      <c r="W3283" t="n">
        <v>0</v>
      </c>
      <c r="X3283" s="48" t="n">
        <v>46218</v>
      </c>
      <c r="Y3283" t="n">
        <v>2</v>
      </c>
      <c r="Z3283" t="inlineStr">
        <is>
          <t>Reporting Gap (&gt;1 Day)</t>
        </is>
      </c>
      <c r="AA3283" t="n">
        <v>0.5714285714285714</v>
      </c>
    </row>
    <row r="3284">
      <c r="A3284" t="inlineStr">
        <is>
          <t>COD</t>
        </is>
      </c>
      <c r="B3284" t="n">
        <v>3</v>
      </c>
      <c r="C3284" t="inlineStr">
        <is>
          <t>Komanda</t>
        </is>
      </c>
      <c r="D3284" t="inlineStr">
        <is>
          <t>Komanda</t>
        </is>
      </c>
      <c r="E3284" t="inlineStr">
        <is>
          <t>CD540204</t>
        </is>
      </c>
      <c r="F3284" t="inlineStr">
        <is>
          <t>pcode</t>
        </is>
      </c>
      <c r="G3284" s="48" t="n">
        <v>46221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27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27</v>
      </c>
      <c r="W3284" t="n">
        <v>0</v>
      </c>
      <c r="X3284" s="48" t="n">
        <v>46220</v>
      </c>
      <c r="Y3284" t="n">
        <v>1</v>
      </c>
      <c r="Z3284" t="inlineStr">
        <is>
          <t>Normal</t>
        </is>
      </c>
      <c r="AA3284" t="n">
        <v>0.5714285714285714</v>
      </c>
    </row>
    <row r="3285">
      <c r="A3285" t="inlineStr">
        <is>
          <t>COD</t>
        </is>
      </c>
      <c r="B3285" t="n">
        <v>3</v>
      </c>
      <c r="C3285" t="inlineStr">
        <is>
          <t>Komanda</t>
        </is>
      </c>
      <c r="D3285" t="inlineStr">
        <is>
          <t>Komanda</t>
        </is>
      </c>
      <c r="E3285" t="inlineStr">
        <is>
          <t>CD540204</t>
        </is>
      </c>
      <c r="F3285" t="inlineStr">
        <is>
          <t>pcode</t>
        </is>
      </c>
      <c r="G3285" s="48" t="n">
        <v>46222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27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27</v>
      </c>
      <c r="W3285" t="n">
        <v>0</v>
      </c>
      <c r="X3285" s="48" t="n">
        <v>46221</v>
      </c>
      <c r="Y3285" t="n">
        <v>1</v>
      </c>
      <c r="Z3285" t="inlineStr">
        <is>
          <t>Normal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Komanda</t>
        </is>
      </c>
      <c r="D3286" t="inlineStr">
        <is>
          <t>Komanda</t>
        </is>
      </c>
      <c r="E3286" t="inlineStr">
        <is>
          <t>CD540204</t>
        </is>
      </c>
      <c r="F3286" t="inlineStr">
        <is>
          <t>pcode</t>
        </is>
      </c>
      <c r="G3286" s="48" t="n">
        <v>46223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27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27</v>
      </c>
      <c r="W3286" t="n">
        <v>0</v>
      </c>
      <c r="X3286" s="48" t="n">
        <v>46222</v>
      </c>
      <c r="Y3286" t="n">
        <v>1</v>
      </c>
      <c r="Z3286" t="inlineStr">
        <is>
          <t>Normal</t>
        </is>
      </c>
      <c r="AA3286" t="n">
        <v>0.2857142857142857</v>
      </c>
    </row>
    <row r="3287">
      <c r="A3287" t="inlineStr">
        <is>
          <t>COD</t>
        </is>
      </c>
      <c r="B3287" t="n">
        <v>3</v>
      </c>
      <c r="C3287" t="inlineStr">
        <is>
          <t>Komanda</t>
        </is>
      </c>
      <c r="D3287" t="inlineStr">
        <is>
          <t>Komanda</t>
        </is>
      </c>
      <c r="E3287" t="inlineStr">
        <is>
          <t>CD540204</t>
        </is>
      </c>
      <c r="F3287" t="inlineStr">
        <is>
          <t>pcode</t>
        </is>
      </c>
      <c r="G3287" s="48" t="n">
        <v>46225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30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27</v>
      </c>
      <c r="W3287" t="n">
        <v>3</v>
      </c>
      <c r="X3287" s="48" t="n">
        <v>46223</v>
      </c>
      <c r="Y3287" t="n">
        <v>2</v>
      </c>
      <c r="Z3287" t="inlineStr">
        <is>
          <t>Reporting Gap (&gt;1 Day)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Komanda</t>
        </is>
      </c>
      <c r="D3288" t="inlineStr">
        <is>
          <t>Komanda</t>
        </is>
      </c>
      <c r="E3288" t="inlineStr">
        <is>
          <t>CD540204</t>
        </is>
      </c>
      <c r="F3288" t="inlineStr">
        <is>
          <t>pcode</t>
        </is>
      </c>
      <c r="G3288" s="48" t="n">
        <v>46226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33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30</v>
      </c>
      <c r="W3288" t="n">
        <v>3</v>
      </c>
      <c r="X3288" s="48" t="n">
        <v>46225</v>
      </c>
      <c r="Y3288" t="n">
        <v>1</v>
      </c>
      <c r="Z3288" t="inlineStr">
        <is>
          <t>Normal</t>
        </is>
      </c>
      <c r="AA3288" t="n">
        <v>0.8571428571428571</v>
      </c>
    </row>
    <row r="3289">
      <c r="A3289" t="inlineStr">
        <is>
          <t>COD</t>
        </is>
      </c>
      <c r="B3289" t="n">
        <v>3</v>
      </c>
      <c r="C3289" t="inlineStr">
        <is>
          <t>Komanda</t>
        </is>
      </c>
      <c r="D3289" t="inlineStr">
        <is>
          <t>Komanda</t>
        </is>
      </c>
      <c r="E3289" t="inlineStr">
        <is>
          <t>CD540204</t>
        </is>
      </c>
      <c r="F3289" t="inlineStr">
        <is>
          <t>pcode</t>
        </is>
      </c>
      <c r="G3289" s="48" t="n">
        <v>46228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35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33</v>
      </c>
      <c r="W3289" t="n">
        <v>2</v>
      </c>
      <c r="X3289" s="48" t="n">
        <v>46226</v>
      </c>
      <c r="Y3289" t="n">
        <v>2</v>
      </c>
      <c r="Z3289" t="inlineStr">
        <is>
          <t>Reporting Gap (&gt;1 Day)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Komanda</t>
        </is>
      </c>
      <c r="D3290" t="inlineStr">
        <is>
          <t>Komanda</t>
        </is>
      </c>
      <c r="E3290" t="inlineStr">
        <is>
          <t>CD540204</t>
        </is>
      </c>
      <c r="F3290" t="inlineStr">
        <is>
          <t>pcode</t>
        </is>
      </c>
      <c r="G3290" s="48" t="n">
        <v>46229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35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35</v>
      </c>
      <c r="W3290" t="n">
        <v>0</v>
      </c>
      <c r="X3290" s="48" t="n">
        <v>46228</v>
      </c>
      <c r="Y3290" t="n">
        <v>1</v>
      </c>
      <c r="Z3290" t="inlineStr">
        <is>
          <t>Normal</t>
        </is>
      </c>
      <c r="AA3290" t="n">
        <v>1.142857142857143</v>
      </c>
    </row>
    <row r="3291">
      <c r="A3291" t="inlineStr">
        <is>
          <t>COD</t>
        </is>
      </c>
      <c r="B3291" t="n">
        <v>3</v>
      </c>
      <c r="C3291" t="inlineStr">
        <is>
          <t>Komanda</t>
        </is>
      </c>
      <c r="D3291" t="inlineStr">
        <is>
          <t>Komanda</t>
        </is>
      </c>
      <c r="E3291" t="inlineStr">
        <is>
          <t>CD540204</t>
        </is>
      </c>
      <c r="F3291" t="inlineStr">
        <is>
          <t>pcode</t>
        </is>
      </c>
      <c r="G3291" s="48" t="n">
        <v>46230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36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35</v>
      </c>
      <c r="W3291" t="n">
        <v>1</v>
      </c>
      <c r="X3291" s="48" t="n">
        <v>46229</v>
      </c>
      <c r="Y3291" t="n">
        <v>1</v>
      </c>
      <c r="Z3291" t="inlineStr">
        <is>
          <t>Normal</t>
        </is>
      </c>
      <c r="AA3291" t="n">
        <v>1.285714285714286</v>
      </c>
    </row>
    <row r="3292">
      <c r="A3292" t="inlineStr">
        <is>
          <t>COD</t>
        </is>
      </c>
      <c r="B3292" t="n">
        <v>3</v>
      </c>
      <c r="C3292" t="inlineStr">
        <is>
          <t>Komanda</t>
        </is>
      </c>
      <c r="D3292" t="inlineStr">
        <is>
          <t>Komanda</t>
        </is>
      </c>
      <c r="E3292" t="inlineStr">
        <is>
          <t>CD540204</t>
        </is>
      </c>
      <c r="F3292" t="inlineStr">
        <is>
          <t>pcode</t>
        </is>
      </c>
      <c r="G3292" s="48" t="n">
        <v>46233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36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36</v>
      </c>
      <c r="W3292" t="n">
        <v>0</v>
      </c>
      <c r="X3292" s="48" t="n">
        <v>46230</v>
      </c>
      <c r="Y3292" t="n">
        <v>3</v>
      </c>
      <c r="Z3292" t="inlineStr">
        <is>
          <t>Reporting Gap (&gt;1 Day)</t>
        </is>
      </c>
      <c r="AA3292" t="n">
        <v>1.285714285714286</v>
      </c>
    </row>
    <row r="3293">
      <c r="A3293" t="inlineStr">
        <is>
          <t>COD</t>
        </is>
      </c>
      <c r="B3293" t="n">
        <v>3</v>
      </c>
      <c r="C3293" t="inlineStr">
        <is>
          <t>Komanda</t>
        </is>
      </c>
      <c r="D3293" t="inlineStr">
        <is>
          <t>Komanda</t>
        </is>
      </c>
      <c r="E3293" t="inlineStr">
        <is>
          <t>CD540204</t>
        </is>
      </c>
      <c r="F3293" t="inlineStr">
        <is>
          <t>pcode</t>
        </is>
      </c>
      <c r="G3293" s="48" t="n">
        <v>46234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36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36</v>
      </c>
      <c r="W3293" t="n">
        <v>0</v>
      </c>
      <c r="X3293" s="48" t="n">
        <v>46233</v>
      </c>
      <c r="Y3293" t="n">
        <v>1</v>
      </c>
      <c r="Z3293" t="inlineStr">
        <is>
          <t>Normal</t>
        </is>
      </c>
      <c r="AA3293" t="n">
        <v>1.285714285714286</v>
      </c>
    </row>
    <row r="3294">
      <c r="A3294" t="inlineStr">
        <is>
          <t>COD</t>
        </is>
      </c>
      <c r="B3294" t="n">
        <v>3</v>
      </c>
      <c r="C3294" t="inlineStr">
        <is>
          <t>Komanda</t>
        </is>
      </c>
      <c r="D3294" t="inlineStr">
        <is>
          <t>Komanda</t>
        </is>
      </c>
      <c r="E3294" t="inlineStr">
        <is>
          <t>CD540204</t>
        </is>
      </c>
      <c r="F3294" t="inlineStr">
        <is>
          <t>pcode</t>
        </is>
      </c>
      <c r="G3294" s="48" t="n">
        <v>46235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37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36</v>
      </c>
      <c r="W3294" t="n">
        <v>1</v>
      </c>
      <c r="X3294" s="48" t="n">
        <v>46234</v>
      </c>
      <c r="Y3294" t="n">
        <v>1</v>
      </c>
      <c r="Z3294" t="inlineStr">
        <is>
          <t>Normal</t>
        </is>
      </c>
      <c r="AA3294" t="n">
        <v>1</v>
      </c>
    </row>
    <row r="3295">
      <c r="A3295" t="inlineStr">
        <is>
          <t>COD</t>
        </is>
      </c>
      <c r="B3295" t="n">
        <v>3</v>
      </c>
      <c r="C3295" t="inlineStr">
        <is>
          <t>Komanda</t>
        </is>
      </c>
      <c r="D3295" t="inlineStr">
        <is>
          <t>Komanda</t>
        </is>
      </c>
      <c r="E3295" t="inlineStr">
        <is>
          <t>CD540204</t>
        </is>
      </c>
      <c r="F3295" t="inlineStr">
        <is>
          <t>pcode</t>
        </is>
      </c>
      <c r="G3295" s="48" t="n">
        <v>46236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37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37</v>
      </c>
      <c r="W3295" t="n">
        <v>0</v>
      </c>
      <c r="X3295" s="48" t="n">
        <v>46235</v>
      </c>
      <c r="Y3295" t="n">
        <v>1</v>
      </c>
      <c r="Z3295" t="inlineStr">
        <is>
          <t>Normal</t>
        </is>
      </c>
      <c r="AA3295" t="n">
        <v>0.5714285714285714</v>
      </c>
    </row>
    <row r="3296">
      <c r="A3296" t="inlineStr">
        <is>
          <t>COD</t>
        </is>
      </c>
      <c r="B3296" t="n">
        <v>3</v>
      </c>
      <c r="C3296" t="inlineStr">
        <is>
          <t>Komanda</t>
        </is>
      </c>
      <c r="D3296" t="inlineStr">
        <is>
          <t>Komanda</t>
        </is>
      </c>
      <c r="E3296" t="inlineStr">
        <is>
          <t>CD540204</t>
        </is>
      </c>
      <c r="F3296" t="inlineStr">
        <is>
          <t>pcode</t>
        </is>
      </c>
      <c r="G3296" s="48" t="n">
        <v>46237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38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37</v>
      </c>
      <c r="W3296" t="n">
        <v>1</v>
      </c>
      <c r="X3296" s="48" t="n">
        <v>46236</v>
      </c>
      <c r="Y3296" t="n">
        <v>1</v>
      </c>
      <c r="Z3296" t="inlineStr">
        <is>
          <t>Normal</t>
        </is>
      </c>
      <c r="AA3296" t="n">
        <v>0.4285714285714285</v>
      </c>
    </row>
    <row r="3297">
      <c r="A3297" t="inlineStr">
        <is>
          <t>COD</t>
        </is>
      </c>
      <c r="B3297" t="n">
        <v>3</v>
      </c>
      <c r="C3297" t="inlineStr">
        <is>
          <t>Komanda</t>
        </is>
      </c>
      <c r="D3297" t="inlineStr">
        <is>
          <t>Komanda</t>
        </is>
      </c>
      <c r="E3297" t="inlineStr">
        <is>
          <t>CD540204</t>
        </is>
      </c>
      <c r="F3297" t="inlineStr">
        <is>
          <t>pcode</t>
        </is>
      </c>
      <c r="G3297" s="48" t="n">
        <v>46238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38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38</v>
      </c>
      <c r="W3297" t="n">
        <v>0</v>
      </c>
      <c r="X3297" s="48" t="n">
        <v>46237</v>
      </c>
      <c r="Y3297" t="n">
        <v>1</v>
      </c>
      <c r="Z3297" t="inlineStr">
        <is>
          <t>Normal</t>
        </is>
      </c>
      <c r="AA3297" t="n">
        <v>0.4285714285714285</v>
      </c>
    </row>
    <row r="3298">
      <c r="A3298" t="inlineStr">
        <is>
          <t>COD</t>
        </is>
      </c>
      <c r="B3298" t="n">
        <v>3</v>
      </c>
      <c r="C3298" t="inlineStr">
        <is>
          <t>Komanda</t>
        </is>
      </c>
      <c r="D3298" t="inlineStr">
        <is>
          <t>Komanda</t>
        </is>
      </c>
      <c r="E3298" t="inlineStr">
        <is>
          <t>CD540204</t>
        </is>
      </c>
      <c r="F3298" t="inlineStr">
        <is>
          <t>pcode</t>
        </is>
      </c>
      <c r="G3298" s="48" t="n">
        <v>46245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42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38</v>
      </c>
      <c r="W3298" t="n">
        <v>4</v>
      </c>
      <c r="X3298" s="48" t="n">
        <v>46238</v>
      </c>
      <c r="Y3298" t="n">
        <v>7</v>
      </c>
      <c r="Z3298" t="inlineStr">
        <is>
          <t>Reporting Gap (&gt;1 Day)</t>
        </is>
      </c>
      <c r="AA3298" t="n">
        <v>0.8571428571428571</v>
      </c>
    </row>
    <row r="3299">
      <c r="A3299" t="inlineStr">
        <is>
          <t>COD</t>
        </is>
      </c>
      <c r="B3299" t="n">
        <v>3</v>
      </c>
      <c r="C3299" t="inlineStr">
        <is>
          <t>Komanda</t>
        </is>
      </c>
      <c r="D3299" t="inlineStr">
        <is>
          <t>Komanda</t>
        </is>
      </c>
      <c r="E3299" t="inlineStr">
        <is>
          <t>CD540204</t>
        </is>
      </c>
      <c r="F3299" t="inlineStr">
        <is>
          <t>pcode</t>
        </is>
      </c>
      <c r="G3299" s="48" t="n">
        <v>46249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48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42</v>
      </c>
      <c r="W3299" t="n">
        <v>6</v>
      </c>
      <c r="X3299" s="48" t="n">
        <v>46245</v>
      </c>
      <c r="Y3299" t="n">
        <v>4</v>
      </c>
      <c r="Z3299" t="inlineStr">
        <is>
          <t>Reporting Gap (&gt;1 Day)</t>
        </is>
      </c>
      <c r="AA3299" t="n">
        <v>1.714285714285714</v>
      </c>
    </row>
    <row r="3300">
      <c r="A3300" t="inlineStr">
        <is>
          <t>COD</t>
        </is>
      </c>
      <c r="B3300" t="n">
        <v>3</v>
      </c>
      <c r="C3300" t="inlineStr">
        <is>
          <t>Komanda</t>
        </is>
      </c>
      <c r="D3300" t="inlineStr">
        <is>
          <t>Komanda</t>
        </is>
      </c>
      <c r="E3300" t="inlineStr">
        <is>
          <t>CD540204</t>
        </is>
      </c>
      <c r="F3300" t="inlineStr">
        <is>
          <t>pcode</t>
        </is>
      </c>
      <c r="G3300" s="48" t="n">
        <v>46251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51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48</v>
      </c>
      <c r="W3300" t="n">
        <v>3</v>
      </c>
      <c r="X3300" s="48" t="n">
        <v>46249</v>
      </c>
      <c r="Y3300" t="n">
        <v>2</v>
      </c>
      <c r="Z3300" t="inlineStr">
        <is>
          <t>Reporting Gap (&gt;1 Day)</t>
        </is>
      </c>
      <c r="AA3300" t="n">
        <v>2.142857142857143</v>
      </c>
    </row>
    <row r="3301">
      <c r="A3301" t="inlineStr">
        <is>
          <t>COD</t>
        </is>
      </c>
      <c r="B3301" t="n">
        <v>3</v>
      </c>
      <c r="C3301" t="inlineStr">
        <is>
          <t>Komanda</t>
        </is>
      </c>
      <c r="D3301" t="inlineStr">
        <is>
          <t>Komanda</t>
        </is>
      </c>
      <c r="E3301" t="inlineStr">
        <is>
          <t>CD540204</t>
        </is>
      </c>
      <c r="F3301" t="inlineStr">
        <is>
          <t>pcode</t>
        </is>
      </c>
      <c r="G3301" s="48" t="n">
        <v>46253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53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51</v>
      </c>
      <c r="W3301" t="n">
        <v>2</v>
      </c>
      <c r="X3301" s="48" t="n">
        <v>46251</v>
      </c>
      <c r="Y3301" t="n">
        <v>2</v>
      </c>
      <c r="Z3301" t="inlineStr">
        <is>
          <t>Reporting Gap (&gt;1 Day)</t>
        </is>
      </c>
      <c r="AA3301" t="n">
        <v>2.285714285714286</v>
      </c>
    </row>
    <row r="3302">
      <c r="A3302" t="inlineStr">
        <is>
          <t>COD</t>
        </is>
      </c>
      <c r="B3302" t="n">
        <v>3</v>
      </c>
      <c r="C3302" t="inlineStr">
        <is>
          <t>Komanda</t>
        </is>
      </c>
      <c r="D3302" t="inlineStr">
        <is>
          <t>Komanda</t>
        </is>
      </c>
      <c r="E3302" t="inlineStr">
        <is>
          <t>CD540204</t>
        </is>
      </c>
      <c r="F3302" t="inlineStr">
        <is>
          <t>pcode</t>
        </is>
      </c>
      <c r="G3302" s="48" t="n">
        <v>46254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54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53</v>
      </c>
      <c r="W3302" t="n">
        <v>1</v>
      </c>
      <c r="X3302" s="48" t="n">
        <v>46253</v>
      </c>
      <c r="Y3302" t="n">
        <v>1</v>
      </c>
      <c r="Z3302" t="inlineStr">
        <is>
          <t>Normal</t>
        </is>
      </c>
      <c r="AA3302" t="n">
        <v>2.428571428571428</v>
      </c>
    </row>
    <row r="3303">
      <c r="A3303" t="inlineStr">
        <is>
          <t>COD</t>
        </is>
      </c>
      <c r="B3303" t="n">
        <v>3</v>
      </c>
      <c r="C3303" t="inlineStr">
        <is>
          <t>Komanda</t>
        </is>
      </c>
      <c r="D3303" t="inlineStr">
        <is>
          <t>Komanda</t>
        </is>
      </c>
      <c r="E3303" t="inlineStr">
        <is>
          <t>CD540204</t>
        </is>
      </c>
      <c r="F3303" t="inlineStr">
        <is>
          <t>pcode</t>
        </is>
      </c>
      <c r="G3303" s="48" t="n">
        <v>46256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58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54</v>
      </c>
      <c r="W3303" t="n">
        <v>4</v>
      </c>
      <c r="X3303" s="48" t="n">
        <v>46254</v>
      </c>
      <c r="Y3303" t="n">
        <v>2</v>
      </c>
      <c r="Z3303" t="inlineStr">
        <is>
          <t>Reporting Gap (&gt;1 Day)</t>
        </is>
      </c>
      <c r="AA3303" t="n">
        <v>2.857142857142857</v>
      </c>
    </row>
    <row r="3304">
      <c r="A3304" t="inlineStr">
        <is>
          <t>COD</t>
        </is>
      </c>
      <c r="B3304" t="n">
        <v>3</v>
      </c>
      <c r="C3304" t="inlineStr">
        <is>
          <t>Komanda</t>
        </is>
      </c>
      <c r="D3304" t="inlineStr">
        <is>
          <t>Komanda</t>
        </is>
      </c>
      <c r="E3304" t="inlineStr">
        <is>
          <t>CD540204</t>
        </is>
      </c>
      <c r="F3304" t="inlineStr">
        <is>
          <t>pcode</t>
        </is>
      </c>
      <c r="G3304" s="48" t="n">
        <v>46258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61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58</v>
      </c>
      <c r="W3304" t="n">
        <v>3</v>
      </c>
      <c r="X3304" s="48" t="n">
        <v>46256</v>
      </c>
      <c r="Y3304" t="n">
        <v>2</v>
      </c>
      <c r="Z3304" t="inlineStr">
        <is>
          <t>Reporting Gap (&gt;1 Day)</t>
        </is>
      </c>
      <c r="AA3304" t="n">
        <v>3.285714285714286</v>
      </c>
    </row>
    <row r="3305">
      <c r="A3305" t="inlineStr">
        <is>
          <t>COD</t>
        </is>
      </c>
      <c r="B3305" t="n">
        <v>3</v>
      </c>
      <c r="C3305" t="inlineStr">
        <is>
          <t>Komanda</t>
        </is>
      </c>
      <c r="D3305" t="inlineStr">
        <is>
          <t>Komanda</t>
        </is>
      </c>
      <c r="E3305" t="inlineStr">
        <is>
          <t>CD540204</t>
        </is>
      </c>
      <c r="F3305" t="inlineStr">
        <is>
          <t>pcode</t>
        </is>
      </c>
      <c r="G3305" s="48" t="n">
        <v>46259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61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61</v>
      </c>
      <c r="W3305" t="n">
        <v>0</v>
      </c>
      <c r="X3305" s="48" t="n">
        <v>46258</v>
      </c>
      <c r="Y3305" t="n">
        <v>1</v>
      </c>
      <c r="Z3305" t="inlineStr">
        <is>
          <t>Normal</t>
        </is>
      </c>
      <c r="AA3305" t="n">
        <v>2.714285714285714</v>
      </c>
    </row>
    <row r="3306">
      <c r="A3306" t="inlineStr">
        <is>
          <t>COD</t>
        </is>
      </c>
      <c r="B3306" t="n">
        <v>3</v>
      </c>
      <c r="C3306" t="inlineStr">
        <is>
          <t>Komanda</t>
        </is>
      </c>
      <c r="D3306" t="inlineStr">
        <is>
          <t>Komanda</t>
        </is>
      </c>
      <c r="E3306" t="inlineStr">
        <is>
          <t>CD540204</t>
        </is>
      </c>
      <c r="F3306" t="inlineStr">
        <is>
          <t>pcode</t>
        </is>
      </c>
      <c r="G3306" s="48" t="n">
        <v>46260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65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61</v>
      </c>
      <c r="W3306" t="n">
        <v>4</v>
      </c>
      <c r="X3306" s="48" t="n">
        <v>46259</v>
      </c>
      <c r="Y3306" t="n">
        <v>1</v>
      </c>
      <c r="Z3306" t="inlineStr">
        <is>
          <t>Normal</t>
        </is>
      </c>
      <c r="AA3306" t="n">
        <v>2.428571428571428</v>
      </c>
    </row>
    <row r="3307">
      <c r="A3307" t="inlineStr">
        <is>
          <t>COD</t>
        </is>
      </c>
      <c r="B3307" t="n">
        <v>3</v>
      </c>
      <c r="C3307" t="inlineStr">
        <is>
          <t>Komanda</t>
        </is>
      </c>
      <c r="D3307" t="inlineStr">
        <is>
          <t>Komanda</t>
        </is>
      </c>
      <c r="E3307" t="inlineStr">
        <is>
          <t>CD540204</t>
        </is>
      </c>
      <c r="F3307" t="inlineStr">
        <is>
          <t>pcode</t>
        </is>
      </c>
      <c r="G3307" s="48" t="n">
        <v>46262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72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65</v>
      </c>
      <c r="W3307" t="n">
        <v>7</v>
      </c>
      <c r="X3307" s="48" t="n">
        <v>46260</v>
      </c>
      <c r="Y3307" t="n">
        <v>2</v>
      </c>
      <c r="Z3307" t="inlineStr">
        <is>
          <t>Reporting Gap (&gt;1 Day)</t>
        </is>
      </c>
      <c r="AA3307" t="n">
        <v>3</v>
      </c>
    </row>
    <row r="3308">
      <c r="A3308" t="inlineStr">
        <is>
          <t>COD</t>
        </is>
      </c>
      <c r="B3308" t="n">
        <v>3</v>
      </c>
      <c r="C3308" t="inlineStr">
        <is>
          <t>Komanda</t>
        </is>
      </c>
      <c r="D3308" t="inlineStr">
        <is>
          <t>Komanda</t>
        </is>
      </c>
      <c r="E3308" t="inlineStr">
        <is>
          <t>CD540204</t>
        </is>
      </c>
      <c r="F3308" t="inlineStr">
        <is>
          <t>pcode</t>
        </is>
      </c>
      <c r="G3308" s="48" t="n">
        <v>46264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78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72</v>
      </c>
      <c r="W3308" t="n">
        <v>6</v>
      </c>
      <c r="X3308" s="48" t="n">
        <v>46262</v>
      </c>
      <c r="Y3308" t="n">
        <v>2</v>
      </c>
      <c r="Z3308" t="inlineStr">
        <is>
          <t>Reporting Gap (&gt;1 Day)</t>
        </is>
      </c>
      <c r="AA3308" t="n">
        <v>3.571428571428572</v>
      </c>
    </row>
    <row r="3309">
      <c r="A3309" t="inlineStr">
        <is>
          <t>COD</t>
        </is>
      </c>
      <c r="B3309" t="n">
        <v>3</v>
      </c>
      <c r="C3309" t="inlineStr">
        <is>
          <t>Komanda</t>
        </is>
      </c>
      <c r="D3309" t="inlineStr">
        <is>
          <t>Komanda</t>
        </is>
      </c>
      <c r="E3309" t="inlineStr">
        <is>
          <t>CD540204</t>
        </is>
      </c>
      <c r="F3309" t="inlineStr">
        <is>
          <t>pcode</t>
        </is>
      </c>
      <c r="G3309" s="48" t="n">
        <v>46265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87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78</v>
      </c>
      <c r="W3309" t="n">
        <v>9</v>
      </c>
      <c r="X3309" s="48" t="n">
        <v>46264</v>
      </c>
      <c r="Y3309" t="n">
        <v>1</v>
      </c>
      <c r="Z3309" t="inlineStr">
        <is>
          <t>Normal</t>
        </is>
      </c>
      <c r="AA3309" t="n">
        <v>4.714285714285714</v>
      </c>
    </row>
    <row r="3310">
      <c r="A3310" t="inlineStr">
        <is>
          <t>COD</t>
        </is>
      </c>
      <c r="B3310" t="n">
        <v>3</v>
      </c>
      <c r="C3310" t="inlineStr">
        <is>
          <t>Komanda</t>
        </is>
      </c>
      <c r="D3310" t="inlineStr">
        <is>
          <t>Komanda</t>
        </is>
      </c>
      <c r="E3310" t="inlineStr">
        <is>
          <t>CD540204</t>
        </is>
      </c>
      <c r="F3310" t="inlineStr">
        <is>
          <t>pcode</t>
        </is>
      </c>
      <c r="G3310" s="48" t="n">
        <v>46266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92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87</v>
      </c>
      <c r="W3310" t="n">
        <v>5</v>
      </c>
      <c r="X3310" s="48" t="n">
        <v>46265</v>
      </c>
      <c r="Y3310" t="n">
        <v>1</v>
      </c>
      <c r="Z3310" t="inlineStr">
        <is>
          <t>Normal</t>
        </is>
      </c>
      <c r="AA3310" t="n">
        <v>4.857142857142857</v>
      </c>
    </row>
    <row r="3311">
      <c r="A3311" t="inlineStr">
        <is>
          <t>COD</t>
        </is>
      </c>
      <c r="B3311" t="n">
        <v>3</v>
      </c>
      <c r="C3311" t="inlineStr">
        <is>
          <t>Komanda</t>
        </is>
      </c>
      <c r="D3311" t="inlineStr">
        <is>
          <t>Komanda</t>
        </is>
      </c>
      <c r="E3311" t="inlineStr">
        <is>
          <t>CD540204</t>
        </is>
      </c>
      <c r="F3311" t="inlineStr">
        <is>
          <t>pcode</t>
        </is>
      </c>
      <c r="G3311" s="48" t="n">
        <v>46267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92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92</v>
      </c>
      <c r="W3311" t="n">
        <v>0</v>
      </c>
      <c r="X3311" s="48" t="n">
        <v>46266</v>
      </c>
      <c r="Y3311" t="n">
        <v>1</v>
      </c>
      <c r="Z3311" t="inlineStr">
        <is>
          <t>Normal</t>
        </is>
      </c>
      <c r="AA3311" t="n">
        <v>4.428571428571429</v>
      </c>
    </row>
    <row r="3312">
      <c r="A3312" t="inlineStr">
        <is>
          <t>COD</t>
        </is>
      </c>
      <c r="B3312" t="n">
        <v>3</v>
      </c>
      <c r="C3312" t="inlineStr">
        <is>
          <t>Komanda</t>
        </is>
      </c>
      <c r="D3312" t="inlineStr">
        <is>
          <t>Komanda</t>
        </is>
      </c>
      <c r="E3312" t="inlineStr">
        <is>
          <t>CD540204</t>
        </is>
      </c>
      <c r="F3312" t="inlineStr">
        <is>
          <t>pcode</t>
        </is>
      </c>
      <c r="G3312" s="48" t="n">
        <v>46268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98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92</v>
      </c>
      <c r="W3312" t="n">
        <v>6</v>
      </c>
      <c r="X3312" s="48" t="n">
        <v>46267</v>
      </c>
      <c r="Y3312" t="n">
        <v>1</v>
      </c>
      <c r="Z3312" t="inlineStr">
        <is>
          <t>Normal</t>
        </is>
      </c>
      <c r="AA3312" t="n">
        <v>5.285714285714286</v>
      </c>
    </row>
    <row r="3313">
      <c r="A3313" t="inlineStr">
        <is>
          <t>COD</t>
        </is>
      </c>
      <c r="B3313" t="n">
        <v>3</v>
      </c>
      <c r="C3313" t="inlineStr">
        <is>
          <t>Komanda</t>
        </is>
      </c>
      <c r="D3313" t="inlineStr">
        <is>
          <t>Komanda</t>
        </is>
      </c>
      <c r="E3313" t="inlineStr">
        <is>
          <t>CD540204</t>
        </is>
      </c>
      <c r="F3313" t="inlineStr">
        <is>
          <t>pcode</t>
        </is>
      </c>
      <c r="G3313" s="48" t="n">
        <v>46269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104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98</v>
      </c>
      <c r="W3313" t="n">
        <v>6</v>
      </c>
      <c r="X3313" s="48" t="n">
        <v>46268</v>
      </c>
      <c r="Y3313" t="n">
        <v>1</v>
      </c>
      <c r="Z3313" t="inlineStr">
        <is>
          <t>Normal</t>
        </is>
      </c>
      <c r="AA3313" t="n">
        <v>5.571428571428571</v>
      </c>
    </row>
    <row r="3314">
      <c r="A3314" t="inlineStr">
        <is>
          <t>COD</t>
        </is>
      </c>
      <c r="B3314" t="n">
        <v>3</v>
      </c>
      <c r="C3314" t="inlineStr">
        <is>
          <t>Komanda</t>
        </is>
      </c>
      <c r="D3314" t="inlineStr">
        <is>
          <t>Komanda</t>
        </is>
      </c>
      <c r="E3314" t="inlineStr">
        <is>
          <t>CD540204</t>
        </is>
      </c>
      <c r="F3314" t="inlineStr">
        <is>
          <t>pcode</t>
        </is>
      </c>
      <c r="G3314" s="48" t="n">
        <v>46270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107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104</v>
      </c>
      <c r="W3314" t="n">
        <v>3</v>
      </c>
      <c r="X3314" s="48" t="n">
        <v>46269</v>
      </c>
      <c r="Y3314" t="n">
        <v>1</v>
      </c>
      <c r="Z3314" t="inlineStr">
        <is>
          <t>Normal</t>
        </is>
      </c>
      <c r="AA3314" t="n">
        <v>5</v>
      </c>
    </row>
    <row r="3315">
      <c r="A3315" t="inlineStr">
        <is>
          <t>COD</t>
        </is>
      </c>
      <c r="B3315" t="n">
        <v>3</v>
      </c>
      <c r="C3315" t="inlineStr">
        <is>
          <t>Komanda</t>
        </is>
      </c>
      <c r="D3315" t="inlineStr">
        <is>
          <t>Komanda</t>
        </is>
      </c>
      <c r="E3315" t="inlineStr">
        <is>
          <t>CD540204</t>
        </is>
      </c>
      <c r="F3315" t="inlineStr">
        <is>
          <t>pcode</t>
        </is>
      </c>
      <c r="G3315" s="48" t="n">
        <v>46271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113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107</v>
      </c>
      <c r="W3315" t="n">
        <v>6</v>
      </c>
      <c r="X3315" s="48" t="n">
        <v>46270</v>
      </c>
      <c r="Y3315" t="n">
        <v>1</v>
      </c>
      <c r="Z3315" t="inlineStr">
        <is>
          <t>Normal</t>
        </is>
      </c>
      <c r="AA3315" t="n">
        <v>5</v>
      </c>
    </row>
    <row r="3316">
      <c r="A3316" t="inlineStr">
        <is>
          <t>COD</t>
        </is>
      </c>
      <c r="B3316" t="n">
        <v>3</v>
      </c>
      <c r="C3316" t="inlineStr">
        <is>
          <t>Komanda</t>
        </is>
      </c>
      <c r="D3316" t="inlineStr">
        <is>
          <t>Komanda</t>
        </is>
      </c>
      <c r="E3316" t="inlineStr">
        <is>
          <t>CD540204</t>
        </is>
      </c>
      <c r="F3316" t="inlineStr">
        <is>
          <t>pcode</t>
        </is>
      </c>
      <c r="G3316" s="48" t="n">
        <v>46272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117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113</v>
      </c>
      <c r="W3316" t="n">
        <v>4</v>
      </c>
      <c r="X3316" s="48" t="n">
        <v>46271</v>
      </c>
      <c r="Y3316" t="n">
        <v>1</v>
      </c>
      <c r="Z3316" t="inlineStr">
        <is>
          <t>Normal</t>
        </is>
      </c>
      <c r="AA3316" t="n">
        <v>4.285714285714286</v>
      </c>
    </row>
    <row r="3317">
      <c r="A3317" t="inlineStr">
        <is>
          <t>COD</t>
        </is>
      </c>
      <c r="B3317" t="n">
        <v>3</v>
      </c>
      <c r="C3317" t="inlineStr">
        <is>
          <t>Komanda</t>
        </is>
      </c>
      <c r="D3317" t="inlineStr">
        <is>
          <t>Komanda</t>
        </is>
      </c>
      <c r="E3317" t="inlineStr">
        <is>
          <t>CD540204</t>
        </is>
      </c>
      <c r="F3317" t="inlineStr">
        <is>
          <t>pcode</t>
        </is>
      </c>
      <c r="G3317" s="48" t="n">
        <v>46273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118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117</v>
      </c>
      <c r="W3317" t="n">
        <v>1</v>
      </c>
      <c r="X3317" s="48" t="n">
        <v>46272</v>
      </c>
      <c r="Y3317" t="n">
        <v>1</v>
      </c>
      <c r="Z3317" t="inlineStr">
        <is>
          <t>Normal</t>
        </is>
      </c>
      <c r="AA3317" t="n">
        <v>3.714285714285714</v>
      </c>
    </row>
    <row r="3318">
      <c r="A3318" t="inlineStr">
        <is>
          <t>COD</t>
        </is>
      </c>
      <c r="B3318" t="n">
        <v>3</v>
      </c>
      <c r="C3318" t="inlineStr">
        <is>
          <t>Komanda</t>
        </is>
      </c>
      <c r="D3318" t="inlineStr">
        <is>
          <t>Komanda</t>
        </is>
      </c>
      <c r="E3318" t="inlineStr">
        <is>
          <t>CD540204</t>
        </is>
      </c>
      <c r="F3318" t="inlineStr">
        <is>
          <t>pcode</t>
        </is>
      </c>
      <c r="G3318" s="48" t="n">
        <v>46274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123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118</v>
      </c>
      <c r="W3318" t="n">
        <v>5</v>
      </c>
      <c r="X3318" s="48" t="n">
        <v>46273</v>
      </c>
      <c r="Y3318" t="n">
        <v>1</v>
      </c>
      <c r="Z3318" t="inlineStr">
        <is>
          <t>Normal</t>
        </is>
      </c>
      <c r="AA3318" t="n">
        <v>4.428571428571429</v>
      </c>
    </row>
    <row r="3319">
      <c r="A3319" t="inlineStr">
        <is>
          <t>COD</t>
        </is>
      </c>
      <c r="B3319" t="n">
        <v>3</v>
      </c>
      <c r="C3319" t="inlineStr">
        <is>
          <t>Komanda</t>
        </is>
      </c>
      <c r="D3319" t="inlineStr">
        <is>
          <t>Komanda</t>
        </is>
      </c>
      <c r="E3319" t="inlineStr">
        <is>
          <t>CD540204</t>
        </is>
      </c>
      <c r="F3319" t="inlineStr">
        <is>
          <t>pcode</t>
        </is>
      </c>
      <c r="G3319" s="48" t="n">
        <v>46164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Z3319" t="inlineStr">
        <is>
          <t>Normal</t>
        </is>
      </c>
    </row>
    <row r="3320">
      <c r="A3320" t="inlineStr">
        <is>
          <t>COD</t>
        </is>
      </c>
      <c r="B3320" t="n">
        <v>3</v>
      </c>
      <c r="C3320" t="inlineStr">
        <is>
          <t>Komanda</t>
        </is>
      </c>
      <c r="D3320" t="inlineStr">
        <is>
          <t>Komanda</t>
        </is>
      </c>
      <c r="E3320" t="inlineStr">
        <is>
          <t>CD540204</t>
        </is>
      </c>
      <c r="F3320" t="inlineStr">
        <is>
          <t>pcode</t>
        </is>
      </c>
      <c r="G3320" s="48" t="n">
        <v>46165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</v>
      </c>
      <c r="W3320" t="n">
        <v>0</v>
      </c>
      <c r="X3320" s="48" t="n">
        <v>46164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Komanda</t>
        </is>
      </c>
      <c r="D3321" t="inlineStr">
        <is>
          <t>Komanda</t>
        </is>
      </c>
      <c r="E3321" t="inlineStr">
        <is>
          <t>CD540204</t>
        </is>
      </c>
      <c r="F3321" t="inlineStr">
        <is>
          <t>pcode</t>
        </is>
      </c>
      <c r="G3321" s="48" t="n">
        <v>46166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</v>
      </c>
      <c r="W3321" t="n">
        <v>0</v>
      </c>
      <c r="X3321" s="48" t="n">
        <v>46165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Komanda</t>
        </is>
      </c>
      <c r="D3322" t="inlineStr">
        <is>
          <t>Komanda</t>
        </is>
      </c>
      <c r="E3322" t="inlineStr">
        <is>
          <t>CD540204</t>
        </is>
      </c>
      <c r="F3322" t="inlineStr">
        <is>
          <t>pcode</t>
        </is>
      </c>
      <c r="G3322" s="48" t="n">
        <v>46167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</v>
      </c>
      <c r="W3322" t="n">
        <v>0</v>
      </c>
      <c r="X3322" s="48" t="n">
        <v>46166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Komanda</t>
        </is>
      </c>
      <c r="D3323" t="inlineStr">
        <is>
          <t>Komanda</t>
        </is>
      </c>
      <c r="E3323" t="inlineStr">
        <is>
          <t>CD540204</t>
        </is>
      </c>
      <c r="F3323" t="inlineStr">
        <is>
          <t>pcode</t>
        </is>
      </c>
      <c r="G3323" s="48" t="n">
        <v>46168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</v>
      </c>
      <c r="W3323" t="n">
        <v>0</v>
      </c>
      <c r="X3323" s="48" t="n">
        <v>46167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Komanda</t>
        </is>
      </c>
      <c r="D3324" t="inlineStr">
        <is>
          <t>Komanda</t>
        </is>
      </c>
      <c r="E3324" t="inlineStr">
        <is>
          <t>CD540204</t>
        </is>
      </c>
      <c r="F3324" t="inlineStr">
        <is>
          <t>pcode</t>
        </is>
      </c>
      <c r="G3324" s="48" t="n">
        <v>46169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</v>
      </c>
      <c r="W3324" t="n">
        <v>0</v>
      </c>
      <c r="X3324" s="48" t="n">
        <v>46168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Komanda</t>
        </is>
      </c>
      <c r="D3325" t="inlineStr">
        <is>
          <t>Komanda</t>
        </is>
      </c>
      <c r="E3325" t="inlineStr">
        <is>
          <t>CD540204</t>
        </is>
      </c>
      <c r="F3325" t="inlineStr">
        <is>
          <t>pcode</t>
        </is>
      </c>
      <c r="G3325" s="48" t="n">
        <v>46170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</v>
      </c>
      <c r="W3325" t="n">
        <v>0</v>
      </c>
      <c r="X3325" s="48" t="n">
        <v>46169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Komanda</t>
        </is>
      </c>
      <c r="D3326" t="inlineStr">
        <is>
          <t>Komanda</t>
        </is>
      </c>
      <c r="E3326" t="inlineStr">
        <is>
          <t>CD540204</t>
        </is>
      </c>
      <c r="F3326" t="inlineStr">
        <is>
          <t>pcode</t>
        </is>
      </c>
      <c r="G3326" s="48" t="n">
        <v>46171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</v>
      </c>
      <c r="W3326" t="n">
        <v>-1</v>
      </c>
      <c r="X3326" s="48" t="n">
        <v>46170</v>
      </c>
      <c r="Y3326" t="n">
        <v>1</v>
      </c>
      <c r="Z3326" t="inlineStr">
        <is>
          <t>Downward Revision</t>
        </is>
      </c>
      <c r="AA3326" t="n">
        <v>-0.1428571428571428</v>
      </c>
    </row>
    <row r="3327">
      <c r="A3327" t="inlineStr">
        <is>
          <t>COD</t>
        </is>
      </c>
      <c r="B3327" t="n">
        <v>3</v>
      </c>
      <c r="C3327" t="inlineStr">
        <is>
          <t>Komanda</t>
        </is>
      </c>
      <c r="D3327" t="inlineStr">
        <is>
          <t>Komanda</t>
        </is>
      </c>
      <c r="E3327" t="inlineStr">
        <is>
          <t>CD540204</t>
        </is>
      </c>
      <c r="F3327" t="inlineStr">
        <is>
          <t>pcode</t>
        </is>
      </c>
      <c r="G3327" s="48" t="n">
        <v>46172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46171</v>
      </c>
      <c r="Y3327" t="n">
        <v>1</v>
      </c>
      <c r="Z3327" t="inlineStr">
        <is>
          <t>Normal</t>
        </is>
      </c>
      <c r="AA3327" t="n">
        <v>-0.1428571428571428</v>
      </c>
    </row>
    <row r="3328">
      <c r="A3328" t="inlineStr">
        <is>
          <t>COD</t>
        </is>
      </c>
      <c r="B3328" t="n">
        <v>3</v>
      </c>
      <c r="C3328" t="inlineStr">
        <is>
          <t>Komanda</t>
        </is>
      </c>
      <c r="D3328" t="inlineStr">
        <is>
          <t>Komanda</t>
        </is>
      </c>
      <c r="E3328" t="inlineStr">
        <is>
          <t>CD540204</t>
        </is>
      </c>
      <c r="F3328" t="inlineStr">
        <is>
          <t>pcode</t>
        </is>
      </c>
      <c r="G3328" s="48" t="n">
        <v>46174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46172</v>
      </c>
      <c r="Y3328" t="n">
        <v>2</v>
      </c>
      <c r="Z3328" t="inlineStr">
        <is>
          <t>Reporting Gap (&gt;1 Day)</t>
        </is>
      </c>
      <c r="AA3328" t="n">
        <v>-0.1428571428571428</v>
      </c>
    </row>
    <row r="3329">
      <c r="A3329" t="inlineStr">
        <is>
          <t>COD</t>
        </is>
      </c>
      <c r="B3329" t="n">
        <v>3</v>
      </c>
      <c r="C3329" t="inlineStr">
        <is>
          <t>Komanda</t>
        </is>
      </c>
      <c r="D3329" t="inlineStr">
        <is>
          <t>Komanda</t>
        </is>
      </c>
      <c r="E3329" t="inlineStr">
        <is>
          <t>CD540204</t>
        </is>
      </c>
      <c r="F3329" t="inlineStr">
        <is>
          <t>pcode</t>
        </is>
      </c>
      <c r="G3329" s="48" t="n">
        <v>46175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46174</v>
      </c>
      <c r="Y3329" t="n">
        <v>1</v>
      </c>
      <c r="Z3329" t="inlineStr">
        <is>
          <t>Normal</t>
        </is>
      </c>
      <c r="AA3329" t="n">
        <v>-0.1428571428571428</v>
      </c>
    </row>
    <row r="3330">
      <c r="A3330" t="inlineStr">
        <is>
          <t>COD</t>
        </is>
      </c>
      <c r="B3330" t="n">
        <v>3</v>
      </c>
      <c r="C3330" t="inlineStr">
        <is>
          <t>Komanda</t>
        </is>
      </c>
      <c r="D3330" t="inlineStr">
        <is>
          <t>Komanda</t>
        </is>
      </c>
      <c r="E3330" t="inlineStr">
        <is>
          <t>CD540204</t>
        </is>
      </c>
      <c r="F3330" t="inlineStr">
        <is>
          <t>pcode</t>
        </is>
      </c>
      <c r="G3330" s="48" t="n">
        <v>46176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46175</v>
      </c>
      <c r="Y3330" t="n">
        <v>1</v>
      </c>
      <c r="Z3330" t="inlineStr">
        <is>
          <t>Normal</t>
        </is>
      </c>
      <c r="AA3330" t="n">
        <v>-0.1428571428571428</v>
      </c>
    </row>
    <row r="3331">
      <c r="A3331" t="inlineStr">
        <is>
          <t>COD</t>
        </is>
      </c>
      <c r="B3331" t="n">
        <v>3</v>
      </c>
      <c r="C3331" t="inlineStr">
        <is>
          <t>Komanda</t>
        </is>
      </c>
      <c r="D3331" t="inlineStr">
        <is>
          <t>Komanda</t>
        </is>
      </c>
      <c r="E3331" t="inlineStr">
        <is>
          <t>CD540204</t>
        </is>
      </c>
      <c r="F3331" t="inlineStr">
        <is>
          <t>pcode</t>
        </is>
      </c>
      <c r="G3331" s="48" t="n">
        <v>46177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46176</v>
      </c>
      <c r="Y3331" t="n">
        <v>1</v>
      </c>
      <c r="Z3331" t="inlineStr">
        <is>
          <t>Normal</t>
        </is>
      </c>
      <c r="AA3331" t="n">
        <v>-0.1428571428571428</v>
      </c>
    </row>
    <row r="3332">
      <c r="A3332" t="inlineStr">
        <is>
          <t>COD</t>
        </is>
      </c>
      <c r="B3332" t="n">
        <v>3</v>
      </c>
      <c r="C3332" t="inlineStr">
        <is>
          <t>Komanda</t>
        </is>
      </c>
      <c r="D3332" t="inlineStr">
        <is>
          <t>Komanda</t>
        </is>
      </c>
      <c r="E3332" t="inlineStr">
        <is>
          <t>CD540204</t>
        </is>
      </c>
      <c r="F3332" t="inlineStr">
        <is>
          <t>pcode</t>
        </is>
      </c>
      <c r="G3332" s="48" t="n">
        <v>46178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46177</v>
      </c>
      <c r="Y3332" t="n">
        <v>1</v>
      </c>
      <c r="Z3332" t="inlineStr">
        <is>
          <t>Normal</t>
        </is>
      </c>
      <c r="AA3332" t="n">
        <v>-0.1428571428571428</v>
      </c>
    </row>
    <row r="3333">
      <c r="A3333" t="inlineStr">
        <is>
          <t>COD</t>
        </is>
      </c>
      <c r="B3333" t="n">
        <v>3</v>
      </c>
      <c r="C3333" t="inlineStr">
        <is>
          <t>Komanda</t>
        </is>
      </c>
      <c r="D3333" t="inlineStr">
        <is>
          <t>Komanda</t>
        </is>
      </c>
      <c r="E3333" t="inlineStr">
        <is>
          <t>CD540204</t>
        </is>
      </c>
      <c r="F3333" t="inlineStr">
        <is>
          <t>pcode</t>
        </is>
      </c>
      <c r="G3333" s="48" t="n">
        <v>46179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46178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Komanda</t>
        </is>
      </c>
      <c r="D3334" t="inlineStr">
        <is>
          <t>Komanda</t>
        </is>
      </c>
      <c r="E3334" t="inlineStr">
        <is>
          <t>CD540204</t>
        </is>
      </c>
      <c r="F3334" t="inlineStr">
        <is>
          <t>pcode</t>
        </is>
      </c>
      <c r="G3334" s="48" t="n">
        <v>46180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46179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Komanda</t>
        </is>
      </c>
      <c r="D3335" t="inlineStr">
        <is>
          <t>Komanda</t>
        </is>
      </c>
      <c r="E3335" t="inlineStr">
        <is>
          <t>CD540204</t>
        </is>
      </c>
      <c r="F3335" t="inlineStr">
        <is>
          <t>pcode</t>
        </is>
      </c>
      <c r="G3335" s="48" t="n">
        <v>46181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46180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Komanda</t>
        </is>
      </c>
      <c r="D3336" t="inlineStr">
        <is>
          <t>Komanda</t>
        </is>
      </c>
      <c r="E3336" t="inlineStr">
        <is>
          <t>CD540204</t>
        </is>
      </c>
      <c r="F3336" t="inlineStr">
        <is>
          <t>pcode</t>
        </is>
      </c>
      <c r="G3336" s="48" t="n">
        <v>46182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46181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Komanda</t>
        </is>
      </c>
      <c r="D3337" t="inlineStr">
        <is>
          <t>Komanda</t>
        </is>
      </c>
      <c r="E3337" t="inlineStr">
        <is>
          <t>CD540204</t>
        </is>
      </c>
      <c r="F3337" t="inlineStr">
        <is>
          <t>pcode</t>
        </is>
      </c>
      <c r="G3337" s="48" t="n">
        <v>46183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46182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Komanda</t>
        </is>
      </c>
      <c r="D3338" t="inlineStr">
        <is>
          <t>Komanda</t>
        </is>
      </c>
      <c r="E3338" t="inlineStr">
        <is>
          <t>CD540204</t>
        </is>
      </c>
      <c r="F3338" t="inlineStr">
        <is>
          <t>pcode</t>
        </is>
      </c>
      <c r="G3338" s="48" t="n">
        <v>46184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46183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Komanda</t>
        </is>
      </c>
      <c r="D3339" t="inlineStr">
        <is>
          <t>Komanda</t>
        </is>
      </c>
      <c r="E3339" t="inlineStr">
        <is>
          <t>CD540204</t>
        </is>
      </c>
      <c r="F3339" t="inlineStr">
        <is>
          <t>pcode</t>
        </is>
      </c>
      <c r="G3339" s="48" t="n">
        <v>46186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46184</v>
      </c>
      <c r="Y3339" t="n">
        <v>2</v>
      </c>
      <c r="Z3339" t="inlineStr">
        <is>
          <t>Reporting Gap (&gt;1 Day)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Komanda</t>
        </is>
      </c>
      <c r="D3340" t="inlineStr">
        <is>
          <t>Komanda</t>
        </is>
      </c>
      <c r="E3340" t="inlineStr">
        <is>
          <t>CD540204</t>
        </is>
      </c>
      <c r="F3340" t="inlineStr">
        <is>
          <t>pcode</t>
        </is>
      </c>
      <c r="G3340" s="48" t="n">
        <v>46187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46186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Komanda</t>
        </is>
      </c>
      <c r="D3341" t="inlineStr">
        <is>
          <t>Komanda</t>
        </is>
      </c>
      <c r="E3341" t="inlineStr">
        <is>
          <t>CD540204</t>
        </is>
      </c>
      <c r="F3341" t="inlineStr">
        <is>
          <t>pcode</t>
        </is>
      </c>
      <c r="G3341" s="48" t="n">
        <v>46188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1</v>
      </c>
      <c r="X3341" s="48" t="n">
        <v>46187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Komanda</t>
        </is>
      </c>
      <c r="D3342" t="inlineStr">
        <is>
          <t>Komanda</t>
        </is>
      </c>
      <c r="E3342" t="inlineStr">
        <is>
          <t>CD540204</t>
        </is>
      </c>
      <c r="F3342" t="inlineStr">
        <is>
          <t>pcode</t>
        </is>
      </c>
      <c r="G3342" s="48" t="n">
        <v>46190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2</v>
      </c>
      <c r="X3342" s="48" t="n">
        <v>46188</v>
      </c>
      <c r="Y3342" t="n">
        <v>2</v>
      </c>
      <c r="Z3342" t="inlineStr">
        <is>
          <t>Reporting Gap (&gt;1 Day)</t>
        </is>
      </c>
      <c r="AA3342" t="n">
        <v>0.4285714285714285</v>
      </c>
    </row>
    <row r="3343">
      <c r="A3343" t="inlineStr">
        <is>
          <t>COD</t>
        </is>
      </c>
      <c r="B3343" t="n">
        <v>3</v>
      </c>
      <c r="C3343" t="inlineStr">
        <is>
          <t>Komanda</t>
        </is>
      </c>
      <c r="D3343" t="inlineStr">
        <is>
          <t>Komanda</t>
        </is>
      </c>
      <c r="E3343" t="inlineStr">
        <is>
          <t>CD540204</t>
        </is>
      </c>
      <c r="F3343" t="inlineStr">
        <is>
          <t>pcode</t>
        </is>
      </c>
      <c r="G3343" s="48" t="n">
        <v>46191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3</v>
      </c>
      <c r="W3343" t="n">
        <v>0</v>
      </c>
      <c r="X3343" s="48" t="n">
        <v>46190</v>
      </c>
      <c r="Y3343" t="n">
        <v>1</v>
      </c>
      <c r="Z3343" t="inlineStr">
        <is>
          <t>Normal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Komanda</t>
        </is>
      </c>
      <c r="D3344" t="inlineStr">
        <is>
          <t>Komanda</t>
        </is>
      </c>
      <c r="E3344" t="inlineStr">
        <is>
          <t>CD540204</t>
        </is>
      </c>
      <c r="F3344" t="inlineStr">
        <is>
          <t>pcode</t>
        </is>
      </c>
      <c r="G3344" s="48" t="n">
        <v>46192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</v>
      </c>
      <c r="W3344" t="n">
        <v>0</v>
      </c>
      <c r="X3344" s="48" t="n">
        <v>46191</v>
      </c>
      <c r="Y3344" t="n">
        <v>1</v>
      </c>
      <c r="Z3344" t="inlineStr">
        <is>
          <t>Normal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Komanda</t>
        </is>
      </c>
      <c r="D3345" t="inlineStr">
        <is>
          <t>Komanda</t>
        </is>
      </c>
      <c r="E3345" t="inlineStr">
        <is>
          <t>CD540204</t>
        </is>
      </c>
      <c r="F3345" t="inlineStr">
        <is>
          <t>pcode</t>
        </is>
      </c>
      <c r="G3345" s="48" t="n">
        <v>46193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</v>
      </c>
      <c r="W3345" t="n">
        <v>0</v>
      </c>
      <c r="X3345" s="48" t="n">
        <v>46192</v>
      </c>
      <c r="Y3345" t="n">
        <v>1</v>
      </c>
      <c r="Z3345" t="inlineStr">
        <is>
          <t>Normal</t>
        </is>
      </c>
      <c r="AA3345" t="n">
        <v>0.4285714285714285</v>
      </c>
    </row>
    <row r="3346">
      <c r="A3346" t="inlineStr">
        <is>
          <t>COD</t>
        </is>
      </c>
      <c r="B3346" t="n">
        <v>3</v>
      </c>
      <c r="C3346" t="inlineStr">
        <is>
          <t>Komanda</t>
        </is>
      </c>
      <c r="D3346" t="inlineStr">
        <is>
          <t>Komanda</t>
        </is>
      </c>
      <c r="E3346" t="inlineStr">
        <is>
          <t>CD540204</t>
        </is>
      </c>
      <c r="F3346" t="inlineStr">
        <is>
          <t>pcode</t>
        </is>
      </c>
      <c r="G3346" s="48" t="n">
        <v>46194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</v>
      </c>
      <c r="W3346" t="n">
        <v>0</v>
      </c>
      <c r="X3346" s="48" t="n">
        <v>46193</v>
      </c>
      <c r="Y3346" t="n">
        <v>1</v>
      </c>
      <c r="Z3346" t="inlineStr">
        <is>
          <t>Normal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Komanda</t>
        </is>
      </c>
      <c r="D3347" t="inlineStr">
        <is>
          <t>Komanda</t>
        </is>
      </c>
      <c r="E3347" t="inlineStr">
        <is>
          <t>CD540204</t>
        </is>
      </c>
      <c r="F3347" t="inlineStr">
        <is>
          <t>pcode</t>
        </is>
      </c>
      <c r="G3347" s="48" t="n">
        <v>46195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</v>
      </c>
      <c r="W3347" t="n">
        <v>0</v>
      </c>
      <c r="X3347" s="48" t="n">
        <v>46194</v>
      </c>
      <c r="Y3347" t="n">
        <v>1</v>
      </c>
      <c r="Z3347" t="inlineStr">
        <is>
          <t>Normal</t>
        </is>
      </c>
      <c r="AA3347" t="n">
        <v>0.4285714285714285</v>
      </c>
    </row>
    <row r="3348">
      <c r="A3348" t="inlineStr">
        <is>
          <t>COD</t>
        </is>
      </c>
      <c r="B3348" t="n">
        <v>3</v>
      </c>
      <c r="C3348" t="inlineStr">
        <is>
          <t>Komanda</t>
        </is>
      </c>
      <c r="D3348" t="inlineStr">
        <is>
          <t>Komanda</t>
        </is>
      </c>
      <c r="E3348" t="inlineStr">
        <is>
          <t>CD540204</t>
        </is>
      </c>
      <c r="F3348" t="inlineStr">
        <is>
          <t>pcode</t>
        </is>
      </c>
      <c r="G3348" s="48" t="n">
        <v>46196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</v>
      </c>
      <c r="W3348" t="n">
        <v>0</v>
      </c>
      <c r="X3348" s="48" t="n">
        <v>46195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Komanda</t>
        </is>
      </c>
      <c r="D3349" t="inlineStr">
        <is>
          <t>Komanda</t>
        </is>
      </c>
      <c r="E3349" t="inlineStr">
        <is>
          <t>CD540204</t>
        </is>
      </c>
      <c r="F3349" t="inlineStr">
        <is>
          <t>pcode</t>
        </is>
      </c>
      <c r="G3349" s="48" t="n">
        <v>46197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</v>
      </c>
      <c r="W3349" t="n">
        <v>0</v>
      </c>
      <c r="X3349" s="48" t="n">
        <v>46196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Komanda</t>
        </is>
      </c>
      <c r="D3350" t="inlineStr">
        <is>
          <t>Komanda</t>
        </is>
      </c>
      <c r="E3350" t="inlineStr">
        <is>
          <t>CD540204</t>
        </is>
      </c>
      <c r="F3350" t="inlineStr">
        <is>
          <t>pcode</t>
        </is>
      </c>
      <c r="G3350" s="48" t="n">
        <v>46198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</v>
      </c>
      <c r="W3350" t="n">
        <v>0</v>
      </c>
      <c r="X3350" s="48" t="n">
        <v>46197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Komanda</t>
        </is>
      </c>
      <c r="D3351" t="inlineStr">
        <is>
          <t>Komanda</t>
        </is>
      </c>
      <c r="E3351" t="inlineStr">
        <is>
          <t>CD540204</t>
        </is>
      </c>
      <c r="F3351" t="inlineStr">
        <is>
          <t>pcode</t>
        </is>
      </c>
      <c r="G3351" s="48" t="n">
        <v>46202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</v>
      </c>
      <c r="W3351" t="n">
        <v>2</v>
      </c>
      <c r="X3351" s="48" t="n">
        <v>46198</v>
      </c>
      <c r="Y3351" t="n">
        <v>4</v>
      </c>
      <c r="Z3351" t="inlineStr">
        <is>
          <t>Reporting Gap (&gt;1 Day)</t>
        </is>
      </c>
      <c r="AA3351" t="n">
        <v>0.2857142857142857</v>
      </c>
    </row>
    <row r="3352">
      <c r="A3352" t="inlineStr">
        <is>
          <t>COD</t>
        </is>
      </c>
      <c r="B3352" t="n">
        <v>3</v>
      </c>
      <c r="C3352" t="inlineStr">
        <is>
          <t>Komanda</t>
        </is>
      </c>
      <c r="D3352" t="inlineStr">
        <is>
          <t>Komanda</t>
        </is>
      </c>
      <c r="E3352" t="inlineStr">
        <is>
          <t>CD540204</t>
        </is>
      </c>
      <c r="F3352" t="inlineStr">
        <is>
          <t>pcode</t>
        </is>
      </c>
      <c r="G3352" s="48" t="n">
        <v>46203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5</v>
      </c>
      <c r="W3352" t="n">
        <v>0</v>
      </c>
      <c r="X3352" s="48" t="n">
        <v>46202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Komanda</t>
        </is>
      </c>
      <c r="D3353" t="inlineStr">
        <is>
          <t>Komanda</t>
        </is>
      </c>
      <c r="E3353" t="inlineStr">
        <is>
          <t>CD540204</t>
        </is>
      </c>
      <c r="F3353" t="inlineStr">
        <is>
          <t>pcode</t>
        </is>
      </c>
      <c r="G3353" s="48" t="n">
        <v>46204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5</v>
      </c>
      <c r="W3353" t="n">
        <v>0</v>
      </c>
      <c r="X3353" s="48" t="n">
        <v>46203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Komanda</t>
        </is>
      </c>
      <c r="D3354" t="inlineStr">
        <is>
          <t>Komanda</t>
        </is>
      </c>
      <c r="E3354" t="inlineStr">
        <is>
          <t>CD540204</t>
        </is>
      </c>
      <c r="F3354" t="inlineStr">
        <is>
          <t>pcode</t>
        </is>
      </c>
      <c r="G3354" s="48" t="n">
        <v>46205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5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5</v>
      </c>
      <c r="W3354" t="n">
        <v>0</v>
      </c>
      <c r="X3354" s="48" t="n">
        <v>46204</v>
      </c>
      <c r="Y3354" t="n">
        <v>1</v>
      </c>
      <c r="Z3354" t="inlineStr">
        <is>
          <t>Normal</t>
        </is>
      </c>
      <c r="AA3354" t="n">
        <v>0.2857142857142857</v>
      </c>
    </row>
    <row r="3355">
      <c r="A3355" t="inlineStr">
        <is>
          <t>COD</t>
        </is>
      </c>
      <c r="B3355" t="n">
        <v>3</v>
      </c>
      <c r="C3355" t="inlineStr">
        <is>
          <t>Komanda</t>
        </is>
      </c>
      <c r="D3355" t="inlineStr">
        <is>
          <t>Komanda</t>
        </is>
      </c>
      <c r="E3355" t="inlineStr">
        <is>
          <t>CD540204</t>
        </is>
      </c>
      <c r="F3355" t="inlineStr">
        <is>
          <t>pcode</t>
        </is>
      </c>
      <c r="G3355" s="48" t="n">
        <v>46206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5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5</v>
      </c>
      <c r="W3355" t="n">
        <v>0</v>
      </c>
      <c r="X3355" s="48" t="n">
        <v>46205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Komanda</t>
        </is>
      </c>
      <c r="D3356" t="inlineStr">
        <is>
          <t>Komanda</t>
        </is>
      </c>
      <c r="E3356" t="inlineStr">
        <is>
          <t>CD540204</t>
        </is>
      </c>
      <c r="F3356" t="inlineStr">
        <is>
          <t>pcode</t>
        </is>
      </c>
      <c r="G3356" s="48" t="n">
        <v>46207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5</v>
      </c>
      <c r="W3356" t="n">
        <v>3</v>
      </c>
      <c r="X3356" s="48" t="n">
        <v>46206</v>
      </c>
      <c r="Y3356" t="n">
        <v>1</v>
      </c>
      <c r="Z3356" t="inlineStr">
        <is>
          <t>Normal</t>
        </is>
      </c>
      <c r="AA3356" t="n">
        <v>0.7142857142857143</v>
      </c>
    </row>
    <row r="3357">
      <c r="A3357" t="inlineStr">
        <is>
          <t>COD</t>
        </is>
      </c>
      <c r="B3357" t="n">
        <v>3</v>
      </c>
      <c r="C3357" t="inlineStr">
        <is>
          <t>Komanda</t>
        </is>
      </c>
      <c r="D3357" t="inlineStr">
        <is>
          <t>Komanda</t>
        </is>
      </c>
      <c r="E3357" t="inlineStr">
        <is>
          <t>CD540204</t>
        </is>
      </c>
      <c r="F3357" t="inlineStr">
        <is>
          <t>pcode</t>
        </is>
      </c>
      <c r="G3357" s="48" t="n">
        <v>46208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8</v>
      </c>
      <c r="W3357" t="n">
        <v>0</v>
      </c>
      <c r="X3357" s="48" t="n">
        <v>46207</v>
      </c>
      <c r="Y3357" t="n">
        <v>1</v>
      </c>
      <c r="Z3357" t="inlineStr">
        <is>
          <t>Normal</t>
        </is>
      </c>
      <c r="AA3357" t="n">
        <v>0.7142857142857143</v>
      </c>
    </row>
    <row r="3358">
      <c r="A3358" t="inlineStr">
        <is>
          <t>COD</t>
        </is>
      </c>
      <c r="B3358" t="n">
        <v>3</v>
      </c>
      <c r="C3358" t="inlineStr">
        <is>
          <t>Komanda</t>
        </is>
      </c>
      <c r="D3358" t="inlineStr">
        <is>
          <t>Komanda</t>
        </is>
      </c>
      <c r="E3358" t="inlineStr">
        <is>
          <t>CD540204</t>
        </is>
      </c>
      <c r="F3358" t="inlineStr">
        <is>
          <t>pcode</t>
        </is>
      </c>
      <c r="G3358" s="48" t="n">
        <v>46209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8</v>
      </c>
      <c r="W3358" t="n">
        <v>0</v>
      </c>
      <c r="X3358" s="48" t="n">
        <v>46208</v>
      </c>
      <c r="Y3358" t="n">
        <v>1</v>
      </c>
      <c r="Z3358" t="inlineStr">
        <is>
          <t>Normal</t>
        </is>
      </c>
      <c r="AA3358" t="n">
        <v>0.4285714285714285</v>
      </c>
    </row>
    <row r="3359">
      <c r="A3359" t="inlineStr">
        <is>
          <t>COD</t>
        </is>
      </c>
      <c r="B3359" t="n">
        <v>3</v>
      </c>
      <c r="C3359" t="inlineStr">
        <is>
          <t>Komanda</t>
        </is>
      </c>
      <c r="D3359" t="inlineStr">
        <is>
          <t>Komanda</t>
        </is>
      </c>
      <c r="E3359" t="inlineStr">
        <is>
          <t>CD540204</t>
        </is>
      </c>
      <c r="F3359" t="inlineStr">
        <is>
          <t>pcode</t>
        </is>
      </c>
      <c r="G3359" s="48" t="n">
        <v>46210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8</v>
      </c>
      <c r="W3359" t="n">
        <v>0</v>
      </c>
      <c r="X3359" s="48" t="n">
        <v>46209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Komanda</t>
        </is>
      </c>
      <c r="D3360" t="inlineStr">
        <is>
          <t>Komanda</t>
        </is>
      </c>
      <c r="E3360" t="inlineStr">
        <is>
          <t>CD540204</t>
        </is>
      </c>
      <c r="F3360" t="inlineStr">
        <is>
          <t>pcode</t>
        </is>
      </c>
      <c r="G3360" s="48" t="n">
        <v>46211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8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8</v>
      </c>
      <c r="W3360" t="n">
        <v>0</v>
      </c>
      <c r="X3360" s="48" t="n">
        <v>46210</v>
      </c>
      <c r="Y3360" t="n">
        <v>1</v>
      </c>
      <c r="Z3360" t="inlineStr">
        <is>
          <t>Normal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Komanda</t>
        </is>
      </c>
      <c r="D3361" t="inlineStr">
        <is>
          <t>Komanda</t>
        </is>
      </c>
      <c r="E3361" t="inlineStr">
        <is>
          <t>CD540204</t>
        </is>
      </c>
      <c r="F3361" t="inlineStr">
        <is>
          <t>pcode</t>
        </is>
      </c>
      <c r="G3361" s="48" t="n">
        <v>46212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8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8</v>
      </c>
      <c r="W3361" t="n">
        <v>0</v>
      </c>
      <c r="X3361" s="48" t="n">
        <v>46211</v>
      </c>
      <c r="Y3361" t="n">
        <v>1</v>
      </c>
      <c r="Z3361" t="inlineStr">
        <is>
          <t>Normal</t>
        </is>
      </c>
      <c r="AA3361" t="n">
        <v>0.4285714285714285</v>
      </c>
    </row>
    <row r="3362">
      <c r="A3362" t="inlineStr">
        <is>
          <t>COD</t>
        </is>
      </c>
      <c r="B3362" t="n">
        <v>3</v>
      </c>
      <c r="C3362" t="inlineStr">
        <is>
          <t>Komanda</t>
        </is>
      </c>
      <c r="D3362" t="inlineStr">
        <is>
          <t>Komanda</t>
        </is>
      </c>
      <c r="E3362" t="inlineStr">
        <is>
          <t>CD540204</t>
        </is>
      </c>
      <c r="F3362" t="inlineStr">
        <is>
          <t>pcode</t>
        </is>
      </c>
      <c r="G3362" s="48" t="n">
        <v>46213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8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8</v>
      </c>
      <c r="W3362" t="n">
        <v>0</v>
      </c>
      <c r="X3362" s="48" t="n">
        <v>46212</v>
      </c>
      <c r="Y3362" t="n">
        <v>1</v>
      </c>
      <c r="Z3362" t="inlineStr">
        <is>
          <t>Normal</t>
        </is>
      </c>
      <c r="AA3362" t="n">
        <v>0.4285714285714285</v>
      </c>
    </row>
    <row r="3363">
      <c r="A3363" t="inlineStr">
        <is>
          <t>COD</t>
        </is>
      </c>
      <c r="B3363" t="n">
        <v>3</v>
      </c>
      <c r="C3363" t="inlineStr">
        <is>
          <t>Komanda</t>
        </is>
      </c>
      <c r="D3363" t="inlineStr">
        <is>
          <t>Komanda</t>
        </is>
      </c>
      <c r="E3363" t="inlineStr">
        <is>
          <t>CD540204</t>
        </is>
      </c>
      <c r="F3363" t="inlineStr">
        <is>
          <t>pcode</t>
        </is>
      </c>
      <c r="G3363" s="48" t="n">
        <v>46214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8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8</v>
      </c>
      <c r="W3363" t="n">
        <v>0</v>
      </c>
      <c r="X3363" s="48" t="n">
        <v>46213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Komanda</t>
        </is>
      </c>
      <c r="D3364" t="inlineStr">
        <is>
          <t>Komanda</t>
        </is>
      </c>
      <c r="E3364" t="inlineStr">
        <is>
          <t>CD540204</t>
        </is>
      </c>
      <c r="F3364" t="inlineStr">
        <is>
          <t>pcode</t>
        </is>
      </c>
      <c r="G3364" s="48" t="n">
        <v>46216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8</v>
      </c>
      <c r="W3364" t="n">
        <v>2</v>
      </c>
      <c r="X3364" s="48" t="n">
        <v>46214</v>
      </c>
      <c r="Y3364" t="n">
        <v>2</v>
      </c>
      <c r="Z3364" t="inlineStr">
        <is>
          <t>Reporting Gap (&gt;1 Day)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Komanda</t>
        </is>
      </c>
      <c r="D3365" t="inlineStr">
        <is>
          <t>Komanda</t>
        </is>
      </c>
      <c r="E3365" t="inlineStr">
        <is>
          <t>CD540204</t>
        </is>
      </c>
      <c r="F3365" t="inlineStr">
        <is>
          <t>pcode</t>
        </is>
      </c>
      <c r="G3365" s="48" t="n">
        <v>46218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10</v>
      </c>
      <c r="W3365" t="n">
        <v>0</v>
      </c>
      <c r="X3365" s="48" t="n">
        <v>46216</v>
      </c>
      <c r="Y3365" t="n">
        <v>2</v>
      </c>
      <c r="Z3365" t="inlineStr">
        <is>
          <t>Reporting Gap (&gt;1 Day)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Komanda</t>
        </is>
      </c>
      <c r="D3366" t="inlineStr">
        <is>
          <t>Komanda</t>
        </is>
      </c>
      <c r="E3366" t="inlineStr">
        <is>
          <t>CD540204</t>
        </is>
      </c>
      <c r="F3366" t="inlineStr">
        <is>
          <t>pcode</t>
        </is>
      </c>
      <c r="G3366" s="48" t="n">
        <v>46220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10</v>
      </c>
      <c r="W3366" t="n">
        <v>0</v>
      </c>
      <c r="X3366" s="48" t="n">
        <v>46218</v>
      </c>
      <c r="Y3366" t="n">
        <v>2</v>
      </c>
      <c r="Z3366" t="inlineStr">
        <is>
          <t>Reporting Gap (&gt;1 Day)</t>
        </is>
      </c>
      <c r="AA3366" t="n">
        <v>0.2857142857142857</v>
      </c>
    </row>
    <row r="3367">
      <c r="A3367" t="inlineStr">
        <is>
          <t>COD</t>
        </is>
      </c>
      <c r="B3367" t="n">
        <v>3</v>
      </c>
      <c r="C3367" t="inlineStr">
        <is>
          <t>Komanda</t>
        </is>
      </c>
      <c r="D3367" t="inlineStr">
        <is>
          <t>Komanda</t>
        </is>
      </c>
      <c r="E3367" t="inlineStr">
        <is>
          <t>CD540204</t>
        </is>
      </c>
      <c r="F3367" t="inlineStr">
        <is>
          <t>pcode</t>
        </is>
      </c>
      <c r="G3367" s="48" t="n">
        <v>46221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10</v>
      </c>
      <c r="W3367" t="n">
        <v>0</v>
      </c>
      <c r="X3367" s="48" t="n">
        <v>46220</v>
      </c>
      <c r="Y3367" t="n">
        <v>1</v>
      </c>
      <c r="Z3367" t="inlineStr">
        <is>
          <t>Normal</t>
        </is>
      </c>
      <c r="AA3367" t="n">
        <v>0.2857142857142857</v>
      </c>
    </row>
    <row r="3368">
      <c r="A3368" t="inlineStr">
        <is>
          <t>COD</t>
        </is>
      </c>
      <c r="B3368" t="n">
        <v>3</v>
      </c>
      <c r="C3368" t="inlineStr">
        <is>
          <t>Komanda</t>
        </is>
      </c>
      <c r="D3368" t="inlineStr">
        <is>
          <t>Komanda</t>
        </is>
      </c>
      <c r="E3368" t="inlineStr">
        <is>
          <t>CD540204</t>
        </is>
      </c>
      <c r="F3368" t="inlineStr">
        <is>
          <t>pcode</t>
        </is>
      </c>
      <c r="G3368" s="48" t="n">
        <v>46222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10</v>
      </c>
      <c r="W3368" t="n">
        <v>0</v>
      </c>
      <c r="X3368" s="48" t="n">
        <v>46221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Komanda</t>
        </is>
      </c>
      <c r="D3369" t="inlineStr">
        <is>
          <t>Komanda</t>
        </is>
      </c>
      <c r="E3369" t="inlineStr">
        <is>
          <t>CD540204</t>
        </is>
      </c>
      <c r="F3369" t="inlineStr">
        <is>
          <t>pcode</t>
        </is>
      </c>
      <c r="G3369" s="48" t="n">
        <v>46223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10</v>
      </c>
      <c r="W3369" t="n">
        <v>1</v>
      </c>
      <c r="X3369" s="48" t="n">
        <v>46222</v>
      </c>
      <c r="Y3369" t="n">
        <v>1</v>
      </c>
      <c r="Z3369" t="inlineStr">
        <is>
          <t>Normal</t>
        </is>
      </c>
      <c r="AA3369" t="n">
        <v>0.4285714285714285</v>
      </c>
    </row>
    <row r="3370">
      <c r="A3370" t="inlineStr">
        <is>
          <t>COD</t>
        </is>
      </c>
      <c r="B3370" t="n">
        <v>3</v>
      </c>
      <c r="C3370" t="inlineStr">
        <is>
          <t>Komanda</t>
        </is>
      </c>
      <c r="D3370" t="inlineStr">
        <is>
          <t>Komanda</t>
        </is>
      </c>
      <c r="E3370" t="inlineStr">
        <is>
          <t>CD540204</t>
        </is>
      </c>
      <c r="F3370" t="inlineStr">
        <is>
          <t>pcode</t>
        </is>
      </c>
      <c r="G3370" s="48" t="n">
        <v>46225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11</v>
      </c>
      <c r="W3370" t="n">
        <v>10</v>
      </c>
      <c r="X3370" s="48" t="n">
        <v>46223</v>
      </c>
      <c r="Y3370" t="n">
        <v>2</v>
      </c>
      <c r="Z3370" t="inlineStr">
        <is>
          <t>Reporting Gap (&gt;1 Day)</t>
        </is>
      </c>
      <c r="AA3370" t="n">
        <v>1.857142857142857</v>
      </c>
    </row>
    <row r="3371">
      <c r="A3371" t="inlineStr">
        <is>
          <t>COD</t>
        </is>
      </c>
      <c r="B3371" t="n">
        <v>3</v>
      </c>
      <c r="C3371" t="inlineStr">
        <is>
          <t>Komanda</t>
        </is>
      </c>
      <c r="D3371" t="inlineStr">
        <is>
          <t>Komanda</t>
        </is>
      </c>
      <c r="E3371" t="inlineStr">
        <is>
          <t>CD540204</t>
        </is>
      </c>
      <c r="F3371" t="inlineStr">
        <is>
          <t>pcode</t>
        </is>
      </c>
      <c r="G3371" s="48" t="n">
        <v>46226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21</v>
      </c>
      <c r="W3371" t="n">
        <v>1</v>
      </c>
      <c r="X3371" s="48" t="n">
        <v>46225</v>
      </c>
      <c r="Y3371" t="n">
        <v>1</v>
      </c>
      <c r="Z3371" t="inlineStr">
        <is>
          <t>Normal</t>
        </is>
      </c>
      <c r="AA3371" t="n">
        <v>1.714285714285714</v>
      </c>
    </row>
    <row r="3372">
      <c r="A3372" t="inlineStr">
        <is>
          <t>COD</t>
        </is>
      </c>
      <c r="B3372" t="n">
        <v>3</v>
      </c>
      <c r="C3372" t="inlineStr">
        <is>
          <t>Komanda</t>
        </is>
      </c>
      <c r="D3372" t="inlineStr">
        <is>
          <t>Komanda</t>
        </is>
      </c>
      <c r="E3372" t="inlineStr">
        <is>
          <t>CD540204</t>
        </is>
      </c>
      <c r="F3372" t="inlineStr">
        <is>
          <t>pcode</t>
        </is>
      </c>
      <c r="G3372" s="48" t="n">
        <v>46228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24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22</v>
      </c>
      <c r="W3372" t="n">
        <v>2</v>
      </c>
      <c r="X3372" s="48" t="n">
        <v>46226</v>
      </c>
      <c r="Y3372" t="n">
        <v>2</v>
      </c>
      <c r="Z3372" t="inlineStr">
        <is>
          <t>Reporting Gap (&gt;1 Day)</t>
        </is>
      </c>
      <c r="AA3372" t="n">
        <v>2</v>
      </c>
    </row>
    <row r="3373">
      <c r="A3373" t="inlineStr">
        <is>
          <t>COD</t>
        </is>
      </c>
      <c r="B3373" t="n">
        <v>3</v>
      </c>
      <c r="C3373" t="inlineStr">
        <is>
          <t>Komanda</t>
        </is>
      </c>
      <c r="D3373" t="inlineStr">
        <is>
          <t>Komanda</t>
        </is>
      </c>
      <c r="E3373" t="inlineStr">
        <is>
          <t>CD540204</t>
        </is>
      </c>
      <c r="F3373" t="inlineStr">
        <is>
          <t>pcode</t>
        </is>
      </c>
      <c r="G3373" s="48" t="n">
        <v>46229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24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24</v>
      </c>
      <c r="W3373" t="n">
        <v>0</v>
      </c>
      <c r="X3373" s="48" t="n">
        <v>46228</v>
      </c>
      <c r="Y3373" t="n">
        <v>1</v>
      </c>
      <c r="Z3373" t="inlineStr">
        <is>
          <t>Normal</t>
        </is>
      </c>
      <c r="AA3373" t="n">
        <v>2</v>
      </c>
    </row>
    <row r="3374">
      <c r="A3374" t="inlineStr">
        <is>
          <t>COD</t>
        </is>
      </c>
      <c r="B3374" t="n">
        <v>3</v>
      </c>
      <c r="C3374" t="inlineStr">
        <is>
          <t>Komanda</t>
        </is>
      </c>
      <c r="D3374" t="inlineStr">
        <is>
          <t>Komanda</t>
        </is>
      </c>
      <c r="E3374" t="inlineStr">
        <is>
          <t>CD540204</t>
        </is>
      </c>
      <c r="F3374" t="inlineStr">
        <is>
          <t>pcode</t>
        </is>
      </c>
      <c r="G3374" s="48" t="n">
        <v>46230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25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24</v>
      </c>
      <c r="W3374" t="n">
        <v>1</v>
      </c>
      <c r="X3374" s="48" t="n">
        <v>46229</v>
      </c>
      <c r="Y3374" t="n">
        <v>1</v>
      </c>
      <c r="Z3374" t="inlineStr">
        <is>
          <t>Normal</t>
        </is>
      </c>
      <c r="AA3374" t="n">
        <v>2.142857142857143</v>
      </c>
    </row>
    <row r="3375">
      <c r="A3375" t="inlineStr">
        <is>
          <t>COD</t>
        </is>
      </c>
      <c r="B3375" t="n">
        <v>3</v>
      </c>
      <c r="C3375" t="inlineStr">
        <is>
          <t>Komanda</t>
        </is>
      </c>
      <c r="D3375" t="inlineStr">
        <is>
          <t>Komanda</t>
        </is>
      </c>
      <c r="E3375" t="inlineStr">
        <is>
          <t>CD540204</t>
        </is>
      </c>
      <c r="F3375" t="inlineStr">
        <is>
          <t>pcode</t>
        </is>
      </c>
      <c r="G3375" s="48" t="n">
        <v>46233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25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25</v>
      </c>
      <c r="W3375" t="n">
        <v>0</v>
      </c>
      <c r="X3375" s="48" t="n">
        <v>46230</v>
      </c>
      <c r="Y3375" t="n">
        <v>3</v>
      </c>
      <c r="Z3375" t="inlineStr">
        <is>
          <t>Reporting Gap (&gt;1 Day)</t>
        </is>
      </c>
      <c r="AA3375" t="n">
        <v>2.142857142857143</v>
      </c>
    </row>
    <row r="3376">
      <c r="A3376" t="inlineStr">
        <is>
          <t>COD</t>
        </is>
      </c>
      <c r="B3376" t="n">
        <v>3</v>
      </c>
      <c r="C3376" t="inlineStr">
        <is>
          <t>Komanda</t>
        </is>
      </c>
      <c r="D3376" t="inlineStr">
        <is>
          <t>Komanda</t>
        </is>
      </c>
      <c r="E3376" t="inlineStr">
        <is>
          <t>CD540204</t>
        </is>
      </c>
      <c r="F3376" t="inlineStr">
        <is>
          <t>pcode</t>
        </is>
      </c>
      <c r="G3376" s="48" t="n">
        <v>46234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25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25</v>
      </c>
      <c r="W3376" t="n">
        <v>0</v>
      </c>
      <c r="X3376" s="48" t="n">
        <v>46233</v>
      </c>
      <c r="Y3376" t="n">
        <v>1</v>
      </c>
      <c r="Z3376" t="inlineStr">
        <is>
          <t>Normal</t>
        </is>
      </c>
      <c r="AA3376" t="n">
        <v>2</v>
      </c>
    </row>
    <row r="3377">
      <c r="A3377" t="inlineStr">
        <is>
          <t>COD</t>
        </is>
      </c>
      <c r="B3377" t="n">
        <v>3</v>
      </c>
      <c r="C3377" t="inlineStr">
        <is>
          <t>Komanda</t>
        </is>
      </c>
      <c r="D3377" t="inlineStr">
        <is>
          <t>Komanda</t>
        </is>
      </c>
      <c r="E3377" t="inlineStr">
        <is>
          <t>CD540204</t>
        </is>
      </c>
      <c r="F3377" t="inlineStr">
        <is>
          <t>pcode</t>
        </is>
      </c>
      <c r="G3377" s="48" t="n">
        <v>46235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27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25</v>
      </c>
      <c r="W3377" t="n">
        <v>2</v>
      </c>
      <c r="X3377" s="48" t="n">
        <v>46234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Komanda</t>
        </is>
      </c>
      <c r="D3378" t="inlineStr">
        <is>
          <t>Komanda</t>
        </is>
      </c>
      <c r="E3378" t="inlineStr">
        <is>
          <t>CD540204</t>
        </is>
      </c>
      <c r="F3378" t="inlineStr">
        <is>
          <t>pcode</t>
        </is>
      </c>
      <c r="G3378" s="48" t="n">
        <v>46236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27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27</v>
      </c>
      <c r="W3378" t="n">
        <v>0</v>
      </c>
      <c r="X3378" s="48" t="n">
        <v>46235</v>
      </c>
      <c r="Y3378" t="n">
        <v>1</v>
      </c>
      <c r="Z3378" t="inlineStr">
        <is>
          <t>Normal</t>
        </is>
      </c>
      <c r="AA3378" t="n">
        <v>0.7142857142857143</v>
      </c>
    </row>
    <row r="3379">
      <c r="A3379" t="inlineStr">
        <is>
          <t>COD</t>
        </is>
      </c>
      <c r="B3379" t="n">
        <v>3</v>
      </c>
      <c r="C3379" t="inlineStr">
        <is>
          <t>Komanda</t>
        </is>
      </c>
      <c r="D3379" t="inlineStr">
        <is>
          <t>Komanda</t>
        </is>
      </c>
      <c r="E3379" t="inlineStr">
        <is>
          <t>CD540204</t>
        </is>
      </c>
      <c r="F3379" t="inlineStr">
        <is>
          <t>pcode</t>
        </is>
      </c>
      <c r="G3379" s="48" t="n">
        <v>46237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27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27</v>
      </c>
      <c r="W3379" t="n">
        <v>0</v>
      </c>
      <c r="X3379" s="48" t="n">
        <v>46236</v>
      </c>
      <c r="Y3379" t="n">
        <v>1</v>
      </c>
      <c r="Z3379" t="inlineStr">
        <is>
          <t>Normal</t>
        </is>
      </c>
      <c r="AA3379" t="n">
        <v>0.4285714285714285</v>
      </c>
    </row>
    <row r="3380">
      <c r="A3380" t="inlineStr">
        <is>
          <t>COD</t>
        </is>
      </c>
      <c r="B3380" t="n">
        <v>3</v>
      </c>
      <c r="C3380" t="inlineStr">
        <is>
          <t>Komanda</t>
        </is>
      </c>
      <c r="D3380" t="inlineStr">
        <is>
          <t>Komanda</t>
        </is>
      </c>
      <c r="E3380" t="inlineStr">
        <is>
          <t>CD540204</t>
        </is>
      </c>
      <c r="F3380" t="inlineStr">
        <is>
          <t>pcode</t>
        </is>
      </c>
      <c r="G3380" s="48" t="n">
        <v>46238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27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27</v>
      </c>
      <c r="W3380" t="n">
        <v>0</v>
      </c>
      <c r="X3380" s="48" t="n">
        <v>46237</v>
      </c>
      <c r="Y3380" t="n">
        <v>1</v>
      </c>
      <c r="Z3380" t="inlineStr">
        <is>
          <t>Normal</t>
        </is>
      </c>
      <c r="AA3380" t="n">
        <v>0.4285714285714285</v>
      </c>
    </row>
    <row r="3381">
      <c r="A3381" t="inlineStr">
        <is>
          <t>COD</t>
        </is>
      </c>
      <c r="B3381" t="n">
        <v>3</v>
      </c>
      <c r="C3381" t="inlineStr">
        <is>
          <t>Komanda</t>
        </is>
      </c>
      <c r="D3381" t="inlineStr">
        <is>
          <t>Komanda</t>
        </is>
      </c>
      <c r="E3381" t="inlineStr">
        <is>
          <t>CD540204</t>
        </is>
      </c>
      <c r="F3381" t="inlineStr">
        <is>
          <t>pcode</t>
        </is>
      </c>
      <c r="G3381" s="48" t="n">
        <v>46245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29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27</v>
      </c>
      <c r="W3381" t="n">
        <v>2</v>
      </c>
      <c r="X3381" s="48" t="n">
        <v>46238</v>
      </c>
      <c r="Y3381" t="n">
        <v>7</v>
      </c>
      <c r="Z3381" t="inlineStr">
        <is>
          <t>Reporting Gap (&gt;1 Day)</t>
        </is>
      </c>
      <c r="AA3381" t="n">
        <v>0.5714285714285714</v>
      </c>
    </row>
    <row r="3382">
      <c r="A3382" t="inlineStr">
        <is>
          <t>COD</t>
        </is>
      </c>
      <c r="B3382" t="n">
        <v>3</v>
      </c>
      <c r="C3382" t="inlineStr">
        <is>
          <t>Komanda</t>
        </is>
      </c>
      <c r="D3382" t="inlineStr">
        <is>
          <t>Komanda</t>
        </is>
      </c>
      <c r="E3382" t="inlineStr">
        <is>
          <t>CD540204</t>
        </is>
      </c>
      <c r="F3382" t="inlineStr">
        <is>
          <t>pcode</t>
        </is>
      </c>
      <c r="G3382" s="48" t="n">
        <v>46249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32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29</v>
      </c>
      <c r="W3382" t="n">
        <v>3</v>
      </c>
      <c r="X3382" s="48" t="n">
        <v>46245</v>
      </c>
      <c r="Y3382" t="n">
        <v>4</v>
      </c>
      <c r="Z3382" t="inlineStr">
        <is>
          <t>Reporting Gap (&gt;1 Day)</t>
        </is>
      </c>
      <c r="AA3382" t="n">
        <v>1</v>
      </c>
    </row>
    <row r="3383">
      <c r="A3383" t="inlineStr">
        <is>
          <t>COD</t>
        </is>
      </c>
      <c r="B3383" t="n">
        <v>3</v>
      </c>
      <c r="C3383" t="inlineStr">
        <is>
          <t>Komanda</t>
        </is>
      </c>
      <c r="D3383" t="inlineStr">
        <is>
          <t>Komanda</t>
        </is>
      </c>
      <c r="E3383" t="inlineStr">
        <is>
          <t>CD540204</t>
        </is>
      </c>
      <c r="F3383" t="inlineStr">
        <is>
          <t>pcode</t>
        </is>
      </c>
      <c r="G3383" s="48" t="n">
        <v>46251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35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32</v>
      </c>
      <c r="W3383" t="n">
        <v>3</v>
      </c>
      <c r="X3383" s="48" t="n">
        <v>46249</v>
      </c>
      <c r="Y3383" t="n">
        <v>2</v>
      </c>
      <c r="Z3383" t="inlineStr">
        <is>
          <t>Reporting Gap (&gt;1 Day)</t>
        </is>
      </c>
      <c r="AA3383" t="n">
        <v>1.428571428571429</v>
      </c>
    </row>
    <row r="3384">
      <c r="A3384" t="inlineStr">
        <is>
          <t>COD</t>
        </is>
      </c>
      <c r="B3384" t="n">
        <v>3</v>
      </c>
      <c r="C3384" t="inlineStr">
        <is>
          <t>Komanda</t>
        </is>
      </c>
      <c r="D3384" t="inlineStr">
        <is>
          <t>Komanda</t>
        </is>
      </c>
      <c r="E3384" t="inlineStr">
        <is>
          <t>CD540204</t>
        </is>
      </c>
      <c r="F3384" t="inlineStr">
        <is>
          <t>pcode</t>
        </is>
      </c>
      <c r="G3384" s="48" t="n">
        <v>46253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37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35</v>
      </c>
      <c r="W3384" t="n">
        <v>2</v>
      </c>
      <c r="X3384" s="48" t="n">
        <v>46251</v>
      </c>
      <c r="Y3384" t="n">
        <v>2</v>
      </c>
      <c r="Z3384" t="inlineStr">
        <is>
          <t>Reporting Gap (&gt;1 Day)</t>
        </is>
      </c>
      <c r="AA3384" t="n">
        <v>1.428571428571429</v>
      </c>
    </row>
    <row r="3385">
      <c r="A3385" t="inlineStr">
        <is>
          <t>COD</t>
        </is>
      </c>
      <c r="B3385" t="n">
        <v>3</v>
      </c>
      <c r="C3385" t="inlineStr">
        <is>
          <t>Komanda</t>
        </is>
      </c>
      <c r="D3385" t="inlineStr">
        <is>
          <t>Komanda</t>
        </is>
      </c>
      <c r="E3385" t="inlineStr">
        <is>
          <t>CD540204</t>
        </is>
      </c>
      <c r="F3385" t="inlineStr">
        <is>
          <t>pcode</t>
        </is>
      </c>
      <c r="G3385" s="48" t="n">
        <v>46254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37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37</v>
      </c>
      <c r="W3385" t="n">
        <v>0</v>
      </c>
      <c r="X3385" s="48" t="n">
        <v>46253</v>
      </c>
      <c r="Y3385" t="n">
        <v>1</v>
      </c>
      <c r="Z3385" t="inlineStr">
        <is>
          <t>Normal</t>
        </is>
      </c>
      <c r="AA3385" t="n">
        <v>1.428571428571429</v>
      </c>
    </row>
    <row r="3386">
      <c r="A3386" t="inlineStr">
        <is>
          <t>COD</t>
        </is>
      </c>
      <c r="B3386" t="n">
        <v>3</v>
      </c>
      <c r="C3386" t="inlineStr">
        <is>
          <t>Komanda</t>
        </is>
      </c>
      <c r="D3386" t="inlineStr">
        <is>
          <t>Komanda</t>
        </is>
      </c>
      <c r="E3386" t="inlineStr">
        <is>
          <t>CD540204</t>
        </is>
      </c>
      <c r="F3386" t="inlineStr">
        <is>
          <t>pcode</t>
        </is>
      </c>
      <c r="G3386" s="48" t="n">
        <v>46256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38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37</v>
      </c>
      <c r="W3386" t="n">
        <v>1</v>
      </c>
      <c r="X3386" s="48" t="n">
        <v>46254</v>
      </c>
      <c r="Y3386" t="n">
        <v>2</v>
      </c>
      <c r="Z3386" t="inlineStr">
        <is>
          <t>Reporting Gap (&gt;1 Day)</t>
        </is>
      </c>
      <c r="AA3386" t="n">
        <v>1.571428571428571</v>
      </c>
    </row>
    <row r="3387">
      <c r="A3387" t="inlineStr">
        <is>
          <t>COD</t>
        </is>
      </c>
      <c r="B3387" t="n">
        <v>3</v>
      </c>
      <c r="C3387" t="inlineStr">
        <is>
          <t>Komanda</t>
        </is>
      </c>
      <c r="D3387" t="inlineStr">
        <is>
          <t>Komanda</t>
        </is>
      </c>
      <c r="E3387" t="inlineStr">
        <is>
          <t>CD540204</t>
        </is>
      </c>
      <c r="F3387" t="inlineStr">
        <is>
          <t>pcode</t>
        </is>
      </c>
      <c r="G3387" s="48" t="n">
        <v>46258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39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38</v>
      </c>
      <c r="W3387" t="n">
        <v>1</v>
      </c>
      <c r="X3387" s="48" t="n">
        <v>46256</v>
      </c>
      <c r="Y3387" t="n">
        <v>2</v>
      </c>
      <c r="Z3387" t="inlineStr">
        <is>
          <t>Reporting Gap (&gt;1 Day)</t>
        </is>
      </c>
      <c r="AA3387" t="n">
        <v>1.714285714285714</v>
      </c>
    </row>
    <row r="3388">
      <c r="A3388" t="inlineStr">
        <is>
          <t>COD</t>
        </is>
      </c>
      <c r="B3388" t="n">
        <v>3</v>
      </c>
      <c r="C3388" t="inlineStr">
        <is>
          <t>Komanda</t>
        </is>
      </c>
      <c r="D3388" t="inlineStr">
        <is>
          <t>Komanda</t>
        </is>
      </c>
      <c r="E3388" t="inlineStr">
        <is>
          <t>CD540204</t>
        </is>
      </c>
      <c r="F3388" t="inlineStr">
        <is>
          <t>pcode</t>
        </is>
      </c>
      <c r="G3388" s="48" t="n">
        <v>46259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39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39</v>
      </c>
      <c r="W3388" t="n">
        <v>0</v>
      </c>
      <c r="X3388" s="48" t="n">
        <v>46258</v>
      </c>
      <c r="Y3388" t="n">
        <v>1</v>
      </c>
      <c r="Z3388" t="inlineStr">
        <is>
          <t>Normal</t>
        </is>
      </c>
      <c r="AA3388" t="n">
        <v>1.428571428571429</v>
      </c>
    </row>
    <row r="3389">
      <c r="A3389" t="inlineStr">
        <is>
          <t>COD</t>
        </is>
      </c>
      <c r="B3389" t="n">
        <v>3</v>
      </c>
      <c r="C3389" t="inlineStr">
        <is>
          <t>Komanda</t>
        </is>
      </c>
      <c r="D3389" t="inlineStr">
        <is>
          <t>Komanda</t>
        </is>
      </c>
      <c r="E3389" t="inlineStr">
        <is>
          <t>CD540204</t>
        </is>
      </c>
      <c r="F3389" t="inlineStr">
        <is>
          <t>pcode</t>
        </is>
      </c>
      <c r="G3389" s="48" t="n">
        <v>46260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42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39</v>
      </c>
      <c r="W3389" t="n">
        <v>3</v>
      </c>
      <c r="X3389" s="48" t="n">
        <v>46259</v>
      </c>
      <c r="Y3389" t="n">
        <v>1</v>
      </c>
      <c r="Z3389" t="inlineStr">
        <is>
          <t>Normal</t>
        </is>
      </c>
      <c r="AA3389" t="n">
        <v>1.428571428571429</v>
      </c>
    </row>
    <row r="3390">
      <c r="A3390" t="inlineStr">
        <is>
          <t>COD</t>
        </is>
      </c>
      <c r="B3390" t="n">
        <v>3</v>
      </c>
      <c r="C3390" t="inlineStr">
        <is>
          <t>Komanda</t>
        </is>
      </c>
      <c r="D3390" t="inlineStr">
        <is>
          <t>Komanda</t>
        </is>
      </c>
      <c r="E3390" t="inlineStr">
        <is>
          <t>CD540204</t>
        </is>
      </c>
      <c r="F3390" t="inlineStr">
        <is>
          <t>pcode</t>
        </is>
      </c>
      <c r="G3390" s="48" t="n">
        <v>46262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48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42</v>
      </c>
      <c r="W3390" t="n">
        <v>6</v>
      </c>
      <c r="X3390" s="48" t="n">
        <v>46260</v>
      </c>
      <c r="Y3390" t="n">
        <v>2</v>
      </c>
      <c r="Z3390" t="inlineStr">
        <is>
          <t>Reporting Gap (&gt;1 Day)</t>
        </is>
      </c>
      <c r="AA3390" t="n">
        <v>1.857142857142857</v>
      </c>
    </row>
    <row r="3391">
      <c r="A3391" t="inlineStr">
        <is>
          <t>COD</t>
        </is>
      </c>
      <c r="B3391" t="n">
        <v>3</v>
      </c>
      <c r="C3391" t="inlineStr">
        <is>
          <t>Komanda</t>
        </is>
      </c>
      <c r="D3391" t="inlineStr">
        <is>
          <t>Komanda</t>
        </is>
      </c>
      <c r="E3391" t="inlineStr">
        <is>
          <t>CD540204</t>
        </is>
      </c>
      <c r="F3391" t="inlineStr">
        <is>
          <t>pcode</t>
        </is>
      </c>
      <c r="G3391" s="48" t="n">
        <v>46264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51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48</v>
      </c>
      <c r="W3391" t="n">
        <v>3</v>
      </c>
      <c r="X3391" s="48" t="n">
        <v>46262</v>
      </c>
      <c r="Y3391" t="n">
        <v>2</v>
      </c>
      <c r="Z3391" t="inlineStr">
        <is>
          <t>Reporting Gap (&gt;1 Day)</t>
        </is>
      </c>
      <c r="AA3391" t="n">
        <v>2</v>
      </c>
    </row>
    <row r="3392">
      <c r="A3392" t="inlineStr">
        <is>
          <t>COD</t>
        </is>
      </c>
      <c r="B3392" t="n">
        <v>3</v>
      </c>
      <c r="C3392" t="inlineStr">
        <is>
          <t>Komanda</t>
        </is>
      </c>
      <c r="D3392" t="inlineStr">
        <is>
          <t>Komanda</t>
        </is>
      </c>
      <c r="E3392" t="inlineStr">
        <is>
          <t>CD540204</t>
        </is>
      </c>
      <c r="F3392" t="inlineStr">
        <is>
          <t>pcode</t>
        </is>
      </c>
      <c r="G3392" s="48" t="n">
        <v>46265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59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51</v>
      </c>
      <c r="W3392" t="n">
        <v>8</v>
      </c>
      <c r="X3392" s="48" t="n">
        <v>46264</v>
      </c>
      <c r="Y3392" t="n">
        <v>1</v>
      </c>
      <c r="Z3392" t="inlineStr">
        <is>
          <t>Normal</t>
        </is>
      </c>
      <c r="AA3392" t="n">
        <v>3.142857142857143</v>
      </c>
    </row>
    <row r="3393">
      <c r="A3393" t="inlineStr">
        <is>
          <t>COD</t>
        </is>
      </c>
      <c r="B3393" t="n">
        <v>3</v>
      </c>
      <c r="C3393" t="inlineStr">
        <is>
          <t>Komanda</t>
        </is>
      </c>
      <c r="D3393" t="inlineStr">
        <is>
          <t>Komanda</t>
        </is>
      </c>
      <c r="E3393" t="inlineStr">
        <is>
          <t>CD540204</t>
        </is>
      </c>
      <c r="F3393" t="inlineStr">
        <is>
          <t>pcode</t>
        </is>
      </c>
      <c r="G3393" s="48" t="n">
        <v>46266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62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59</v>
      </c>
      <c r="W3393" t="n">
        <v>3</v>
      </c>
      <c r="X3393" s="48" t="n">
        <v>46265</v>
      </c>
      <c r="Y3393" t="n">
        <v>1</v>
      </c>
      <c r="Z3393" t="inlineStr">
        <is>
          <t>Normal</t>
        </is>
      </c>
      <c r="AA3393" t="n">
        <v>3.428571428571428</v>
      </c>
    </row>
    <row r="3394">
      <c r="A3394" t="inlineStr">
        <is>
          <t>COD</t>
        </is>
      </c>
      <c r="B3394" t="n">
        <v>3</v>
      </c>
      <c r="C3394" t="inlineStr">
        <is>
          <t>Komanda</t>
        </is>
      </c>
      <c r="D3394" t="inlineStr">
        <is>
          <t>Komanda</t>
        </is>
      </c>
      <c r="E3394" t="inlineStr">
        <is>
          <t>CD540204</t>
        </is>
      </c>
      <c r="F3394" t="inlineStr">
        <is>
          <t>pcode</t>
        </is>
      </c>
      <c r="G3394" s="48" t="n">
        <v>46267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62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62</v>
      </c>
      <c r="W3394" t="n">
        <v>0</v>
      </c>
      <c r="X3394" s="48" t="n">
        <v>46266</v>
      </c>
      <c r="Y3394" t="n">
        <v>1</v>
      </c>
      <c r="Z3394" t="inlineStr">
        <is>
          <t>Normal</t>
        </is>
      </c>
      <c r="AA3394" t="n">
        <v>3.285714285714286</v>
      </c>
    </row>
    <row r="3395">
      <c r="A3395" t="inlineStr">
        <is>
          <t>COD</t>
        </is>
      </c>
      <c r="B3395" t="n">
        <v>3</v>
      </c>
      <c r="C3395" t="inlineStr">
        <is>
          <t>Komanda</t>
        </is>
      </c>
      <c r="D3395" t="inlineStr">
        <is>
          <t>Komanda</t>
        </is>
      </c>
      <c r="E3395" t="inlineStr">
        <is>
          <t>CD540204</t>
        </is>
      </c>
      <c r="F3395" t="inlineStr">
        <is>
          <t>pcode</t>
        </is>
      </c>
      <c r="G3395" s="48" t="n">
        <v>46268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66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62</v>
      </c>
      <c r="W3395" t="n">
        <v>4</v>
      </c>
      <c r="X3395" s="48" t="n">
        <v>46267</v>
      </c>
      <c r="Y3395" t="n">
        <v>1</v>
      </c>
      <c r="Z3395" t="inlineStr">
        <is>
          <t>Normal</t>
        </is>
      </c>
      <c r="AA3395" t="n">
        <v>3.857142857142857</v>
      </c>
    </row>
    <row r="3396">
      <c r="A3396" t="inlineStr">
        <is>
          <t>COD</t>
        </is>
      </c>
      <c r="B3396" t="n">
        <v>3</v>
      </c>
      <c r="C3396" t="inlineStr">
        <is>
          <t>Komanda</t>
        </is>
      </c>
      <c r="D3396" t="inlineStr">
        <is>
          <t>Komanda</t>
        </is>
      </c>
      <c r="E3396" t="inlineStr">
        <is>
          <t>CD540204</t>
        </is>
      </c>
      <c r="F3396" t="inlineStr">
        <is>
          <t>pcode</t>
        </is>
      </c>
      <c r="G3396" s="48" t="n">
        <v>46269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70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66</v>
      </c>
      <c r="W3396" t="n">
        <v>4</v>
      </c>
      <c r="X3396" s="48" t="n">
        <v>46268</v>
      </c>
      <c r="Y3396" t="n">
        <v>1</v>
      </c>
      <c r="Z3396" t="inlineStr">
        <is>
          <t>Normal</t>
        </is>
      </c>
      <c r="AA3396" t="n">
        <v>4</v>
      </c>
    </row>
    <row r="3397">
      <c r="A3397" t="inlineStr">
        <is>
          <t>COD</t>
        </is>
      </c>
      <c r="B3397" t="n">
        <v>3</v>
      </c>
      <c r="C3397" t="inlineStr">
        <is>
          <t>Komanda</t>
        </is>
      </c>
      <c r="D3397" t="inlineStr">
        <is>
          <t>Komanda</t>
        </is>
      </c>
      <c r="E3397" t="inlineStr">
        <is>
          <t>CD540204</t>
        </is>
      </c>
      <c r="F3397" t="inlineStr">
        <is>
          <t>pcode</t>
        </is>
      </c>
      <c r="G3397" s="48" t="n">
        <v>46270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70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70</v>
      </c>
      <c r="W3397" t="n">
        <v>0</v>
      </c>
      <c r="X3397" s="48" t="n">
        <v>46269</v>
      </c>
      <c r="Y3397" t="n">
        <v>1</v>
      </c>
      <c r="Z3397" t="inlineStr">
        <is>
          <t>Normal</t>
        </is>
      </c>
      <c r="AA3397" t="n">
        <v>3.142857142857143</v>
      </c>
    </row>
    <row r="3398">
      <c r="A3398" t="inlineStr">
        <is>
          <t>COD</t>
        </is>
      </c>
      <c r="B3398" t="n">
        <v>3</v>
      </c>
      <c r="C3398" t="inlineStr">
        <is>
          <t>Komanda</t>
        </is>
      </c>
      <c r="D3398" t="inlineStr">
        <is>
          <t>Komanda</t>
        </is>
      </c>
      <c r="E3398" t="inlineStr">
        <is>
          <t>CD540204</t>
        </is>
      </c>
      <c r="F3398" t="inlineStr">
        <is>
          <t>pcode</t>
        </is>
      </c>
      <c r="G3398" s="48" t="n">
        <v>46271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75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70</v>
      </c>
      <c r="W3398" t="n">
        <v>5</v>
      </c>
      <c r="X3398" s="48" t="n">
        <v>46270</v>
      </c>
      <c r="Y3398" t="n">
        <v>1</v>
      </c>
      <c r="Z3398" t="inlineStr">
        <is>
          <t>Normal</t>
        </is>
      </c>
      <c r="AA3398" t="n">
        <v>3.428571428571428</v>
      </c>
    </row>
    <row r="3399">
      <c r="A3399" t="inlineStr">
        <is>
          <t>COD</t>
        </is>
      </c>
      <c r="B3399" t="n">
        <v>3</v>
      </c>
      <c r="C3399" t="inlineStr">
        <is>
          <t>Komanda</t>
        </is>
      </c>
      <c r="D3399" t="inlineStr">
        <is>
          <t>Komanda</t>
        </is>
      </c>
      <c r="E3399" t="inlineStr">
        <is>
          <t>CD540204</t>
        </is>
      </c>
      <c r="F3399" t="inlineStr">
        <is>
          <t>pcode</t>
        </is>
      </c>
      <c r="G3399" s="48" t="n">
        <v>46272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79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75</v>
      </c>
      <c r="W3399" t="n">
        <v>4</v>
      </c>
      <c r="X3399" s="48" t="n">
        <v>46271</v>
      </c>
      <c r="Y3399" t="n">
        <v>1</v>
      </c>
      <c r="Z3399" t="inlineStr">
        <is>
          <t>Normal</t>
        </is>
      </c>
      <c r="AA3399" t="n">
        <v>2.857142857142857</v>
      </c>
    </row>
    <row r="3400">
      <c r="A3400" t="inlineStr">
        <is>
          <t>COD</t>
        </is>
      </c>
      <c r="B3400" t="n">
        <v>3</v>
      </c>
      <c r="C3400" t="inlineStr">
        <is>
          <t>Komanda</t>
        </is>
      </c>
      <c r="D3400" t="inlineStr">
        <is>
          <t>Komanda</t>
        </is>
      </c>
      <c r="E3400" t="inlineStr">
        <is>
          <t>CD540204</t>
        </is>
      </c>
      <c r="F3400" t="inlineStr">
        <is>
          <t>pcode</t>
        </is>
      </c>
      <c r="G3400" s="48" t="n">
        <v>46273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80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79</v>
      </c>
      <c r="W3400" t="n">
        <v>1</v>
      </c>
      <c r="X3400" s="48" t="n">
        <v>46272</v>
      </c>
      <c r="Y3400" t="n">
        <v>1</v>
      </c>
      <c r="Z3400" t="inlineStr">
        <is>
          <t>Normal</t>
        </is>
      </c>
      <c r="AA3400" t="n">
        <v>2.571428571428572</v>
      </c>
    </row>
    <row r="3401">
      <c r="A3401" t="inlineStr">
        <is>
          <t>COD</t>
        </is>
      </c>
      <c r="B3401" t="n">
        <v>3</v>
      </c>
      <c r="C3401" t="inlineStr">
        <is>
          <t>Komanda</t>
        </is>
      </c>
      <c r="D3401" t="inlineStr">
        <is>
          <t>Komanda</t>
        </is>
      </c>
      <c r="E3401" t="inlineStr">
        <is>
          <t>CD540204</t>
        </is>
      </c>
      <c r="F3401" t="inlineStr">
        <is>
          <t>pcode</t>
        </is>
      </c>
      <c r="G3401" s="48" t="n">
        <v>46274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82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80</v>
      </c>
      <c r="W3401" t="n">
        <v>2</v>
      </c>
      <c r="X3401" s="48" t="n">
        <v>46273</v>
      </c>
      <c r="Y3401" t="n">
        <v>1</v>
      </c>
      <c r="Z3401" t="inlineStr">
        <is>
          <t>Normal</t>
        </is>
      </c>
      <c r="AA3401" t="n">
        <v>2.857142857142857</v>
      </c>
    </row>
    <row r="3402">
      <c r="A3402" t="inlineStr">
        <is>
          <t>COD</t>
        </is>
      </c>
      <c r="B3402" t="n">
        <v>3</v>
      </c>
      <c r="C3402" t="inlineStr">
        <is>
          <t>Kyondo</t>
        </is>
      </c>
      <c r="D3402" t="inlineStr">
        <is>
          <t>Kyondo</t>
        </is>
      </c>
      <c r="E3402" t="inlineStr">
        <is>
          <t>CD610703</t>
        </is>
      </c>
      <c r="F3402" t="inlineStr">
        <is>
          <t>pcode</t>
        </is>
      </c>
      <c r="G3402" s="48" t="n">
        <v>46167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Z3402" t="inlineStr">
        <is>
          <t>Normal</t>
        </is>
      </c>
    </row>
    <row r="3403">
      <c r="A3403" t="inlineStr">
        <is>
          <t>COD</t>
        </is>
      </c>
      <c r="B3403" t="n">
        <v>3</v>
      </c>
      <c r="C3403" t="inlineStr">
        <is>
          <t>Kyondo</t>
        </is>
      </c>
      <c r="D3403" t="inlineStr">
        <is>
          <t>Kyondo</t>
        </is>
      </c>
      <c r="E3403" t="inlineStr">
        <is>
          <t>CD610703</t>
        </is>
      </c>
      <c r="F3403" t="inlineStr">
        <is>
          <t>pcode</t>
        </is>
      </c>
      <c r="G3403" s="48" t="n">
        <v>46168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46167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Kyondo</t>
        </is>
      </c>
      <c r="D3404" t="inlineStr">
        <is>
          <t>Kyondo</t>
        </is>
      </c>
      <c r="E3404" t="inlineStr">
        <is>
          <t>CD610703</t>
        </is>
      </c>
      <c r="F3404" t="inlineStr">
        <is>
          <t>pcode</t>
        </is>
      </c>
      <c r="G3404" s="48" t="n">
        <v>46170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46168</v>
      </c>
      <c r="Y3404" t="n">
        <v>2</v>
      </c>
      <c r="Z3404" t="inlineStr">
        <is>
          <t>Reporting Gap (&gt;1 Day)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Kyondo</t>
        </is>
      </c>
      <c r="D3405" t="inlineStr">
        <is>
          <t>Kyondo</t>
        </is>
      </c>
      <c r="E3405" t="inlineStr">
        <is>
          <t>CD610703</t>
        </is>
      </c>
      <c r="F3405" t="inlineStr">
        <is>
          <t>pcode</t>
        </is>
      </c>
      <c r="G3405" s="48" t="n">
        <v>46171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46170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Kyondo</t>
        </is>
      </c>
      <c r="D3406" t="inlineStr">
        <is>
          <t>Kyondo</t>
        </is>
      </c>
      <c r="E3406" t="inlineStr">
        <is>
          <t>CD610703</t>
        </is>
      </c>
      <c r="F3406" t="inlineStr">
        <is>
          <t>pcode</t>
        </is>
      </c>
      <c r="G3406" s="48" t="n">
        <v>46172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46171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Kyondo</t>
        </is>
      </c>
      <c r="D3407" t="inlineStr">
        <is>
          <t>Kyondo</t>
        </is>
      </c>
      <c r="E3407" t="inlineStr">
        <is>
          <t>CD610703</t>
        </is>
      </c>
      <c r="F3407" t="inlineStr">
        <is>
          <t>pcode</t>
        </is>
      </c>
      <c r="G3407" s="48" t="n">
        <v>46174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46172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Kyondo</t>
        </is>
      </c>
      <c r="D3408" t="inlineStr">
        <is>
          <t>Kyondo</t>
        </is>
      </c>
      <c r="E3408" t="inlineStr">
        <is>
          <t>CD610703</t>
        </is>
      </c>
      <c r="F3408" t="inlineStr">
        <is>
          <t>pcode</t>
        </is>
      </c>
      <c r="G3408" s="48" t="n">
        <v>46175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46174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Kyondo</t>
        </is>
      </c>
      <c r="D3409" t="inlineStr">
        <is>
          <t>Kyondo</t>
        </is>
      </c>
      <c r="E3409" t="inlineStr">
        <is>
          <t>CD610703</t>
        </is>
      </c>
      <c r="F3409" t="inlineStr">
        <is>
          <t>pcode</t>
        </is>
      </c>
      <c r="G3409" s="48" t="n">
        <v>46176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46175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Kyondo</t>
        </is>
      </c>
      <c r="D3410" t="inlineStr">
        <is>
          <t>Kyondo</t>
        </is>
      </c>
      <c r="E3410" t="inlineStr">
        <is>
          <t>CD610703</t>
        </is>
      </c>
      <c r="F3410" t="inlineStr">
        <is>
          <t>pcode</t>
        </is>
      </c>
      <c r="G3410" s="48" t="n">
        <v>46177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Kyondo</t>
        </is>
      </c>
      <c r="D3411" t="inlineStr">
        <is>
          <t>Kyondo</t>
        </is>
      </c>
      <c r="E3411" t="inlineStr">
        <is>
          <t>CD610703</t>
        </is>
      </c>
      <c r="F3411" t="inlineStr">
        <is>
          <t>pcode</t>
        </is>
      </c>
      <c r="G3411" s="48" t="n">
        <v>46178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Kyondo</t>
        </is>
      </c>
      <c r="D3412" t="inlineStr">
        <is>
          <t>Kyondo</t>
        </is>
      </c>
      <c r="E3412" t="inlineStr">
        <is>
          <t>CD610703</t>
        </is>
      </c>
      <c r="F3412" t="inlineStr">
        <is>
          <t>pcode</t>
        </is>
      </c>
      <c r="G3412" s="48" t="n">
        <v>46179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Kyondo</t>
        </is>
      </c>
      <c r="D3413" t="inlineStr">
        <is>
          <t>Kyondo</t>
        </is>
      </c>
      <c r="E3413" t="inlineStr">
        <is>
          <t>CD610703</t>
        </is>
      </c>
      <c r="F3413" t="inlineStr">
        <is>
          <t>pcode</t>
        </is>
      </c>
      <c r="G3413" s="48" t="n">
        <v>46180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Kyondo</t>
        </is>
      </c>
      <c r="D3414" t="inlineStr">
        <is>
          <t>Kyondo</t>
        </is>
      </c>
      <c r="E3414" t="inlineStr">
        <is>
          <t>CD610703</t>
        </is>
      </c>
      <c r="F3414" t="inlineStr">
        <is>
          <t>pcode</t>
        </is>
      </c>
      <c r="G3414" s="48" t="n">
        <v>46181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46180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Kyondo</t>
        </is>
      </c>
      <c r="D3415" t="inlineStr">
        <is>
          <t>Kyondo</t>
        </is>
      </c>
      <c r="E3415" t="inlineStr">
        <is>
          <t>CD610703</t>
        </is>
      </c>
      <c r="F3415" t="inlineStr">
        <is>
          <t>pcode</t>
        </is>
      </c>
      <c r="G3415" s="48" t="n">
        <v>46182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46181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Kyondo</t>
        </is>
      </c>
      <c r="D3416" t="inlineStr">
        <is>
          <t>Kyondo</t>
        </is>
      </c>
      <c r="E3416" t="inlineStr">
        <is>
          <t>CD610703</t>
        </is>
      </c>
      <c r="F3416" t="inlineStr">
        <is>
          <t>pcode</t>
        </is>
      </c>
      <c r="G3416" s="48" t="n">
        <v>46183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2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1</v>
      </c>
      <c r="X3416" s="48" t="n">
        <v>46182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Kyondo</t>
        </is>
      </c>
      <c r="D3417" t="inlineStr">
        <is>
          <t>Kyondo</t>
        </is>
      </c>
      <c r="E3417" t="inlineStr">
        <is>
          <t>CD610703</t>
        </is>
      </c>
      <c r="F3417" t="inlineStr">
        <is>
          <t>pcode</t>
        </is>
      </c>
      <c r="G3417" s="48" t="n">
        <v>46184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2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2</v>
      </c>
      <c r="W3417" t="n">
        <v>0</v>
      </c>
      <c r="X3417" s="48" t="n">
        <v>46183</v>
      </c>
      <c r="Y3417" t="n">
        <v>1</v>
      </c>
      <c r="Z3417" t="inlineStr">
        <is>
          <t>Normal</t>
        </is>
      </c>
      <c r="AA3417" t="n">
        <v>0.1428571428571428</v>
      </c>
    </row>
    <row r="3418">
      <c r="A3418" t="inlineStr">
        <is>
          <t>COD</t>
        </is>
      </c>
      <c r="B3418" t="n">
        <v>3</v>
      </c>
      <c r="C3418" t="inlineStr">
        <is>
          <t>Kyondo</t>
        </is>
      </c>
      <c r="D3418" t="inlineStr">
        <is>
          <t>Kyondo</t>
        </is>
      </c>
      <c r="E3418" t="inlineStr">
        <is>
          <t>CD610703</t>
        </is>
      </c>
      <c r="F3418" t="inlineStr">
        <is>
          <t>pcode</t>
        </is>
      </c>
      <c r="G3418" s="48" t="n">
        <v>46186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2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2</v>
      </c>
      <c r="W3418" t="n">
        <v>0</v>
      </c>
      <c r="X3418" s="48" t="n">
        <v>46184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Kyondo</t>
        </is>
      </c>
      <c r="D3419" t="inlineStr">
        <is>
          <t>Kyondo</t>
        </is>
      </c>
      <c r="E3419" t="inlineStr">
        <is>
          <t>CD610703</t>
        </is>
      </c>
      <c r="F3419" t="inlineStr">
        <is>
          <t>pcode</t>
        </is>
      </c>
      <c r="G3419" s="48" t="n">
        <v>46187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2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2</v>
      </c>
      <c r="W3419" t="n">
        <v>0</v>
      </c>
      <c r="X3419" s="48" t="n">
        <v>46186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Kyondo</t>
        </is>
      </c>
      <c r="D3420" t="inlineStr">
        <is>
          <t>Kyondo</t>
        </is>
      </c>
      <c r="E3420" t="inlineStr">
        <is>
          <t>CD610703</t>
        </is>
      </c>
      <c r="F3420" t="inlineStr">
        <is>
          <t>pcode</t>
        </is>
      </c>
      <c r="G3420" s="48" t="n">
        <v>46188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2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2</v>
      </c>
      <c r="W3420" t="n">
        <v>0</v>
      </c>
      <c r="X3420" s="48" t="n">
        <v>46187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Kyondo</t>
        </is>
      </c>
      <c r="D3421" t="inlineStr">
        <is>
          <t>Kyondo</t>
        </is>
      </c>
      <c r="E3421" t="inlineStr">
        <is>
          <t>CD610703</t>
        </is>
      </c>
      <c r="F3421" t="inlineStr">
        <is>
          <t>pcode</t>
        </is>
      </c>
      <c r="G3421" s="48" t="n">
        <v>46189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2</v>
      </c>
      <c r="W3421" t="n">
        <v>0</v>
      </c>
      <c r="X3421" s="48" t="n">
        <v>46188</v>
      </c>
      <c r="Y3421" t="n">
        <v>1</v>
      </c>
      <c r="Z3421" t="inlineStr">
        <is>
          <t>Normal</t>
        </is>
      </c>
      <c r="AA3421" t="n">
        <v>0.1428571428571428</v>
      </c>
    </row>
    <row r="3422">
      <c r="A3422" t="inlineStr">
        <is>
          <t>COD</t>
        </is>
      </c>
      <c r="B3422" t="n">
        <v>3</v>
      </c>
      <c r="C3422" t="inlineStr">
        <is>
          <t>Kyondo</t>
        </is>
      </c>
      <c r="D3422" t="inlineStr">
        <is>
          <t>Kyondo</t>
        </is>
      </c>
      <c r="E3422" t="inlineStr">
        <is>
          <t>CD610703</t>
        </is>
      </c>
      <c r="F3422" t="inlineStr">
        <is>
          <t>pcode</t>
        </is>
      </c>
      <c r="G3422" s="48" t="n">
        <v>46190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</v>
      </c>
      <c r="W3422" t="n">
        <v>0</v>
      </c>
      <c r="X3422" s="48" t="n">
        <v>46189</v>
      </c>
      <c r="Y3422" t="n">
        <v>1</v>
      </c>
      <c r="Z3422" t="inlineStr">
        <is>
          <t>Normal</t>
        </is>
      </c>
      <c r="AA3422" t="n">
        <v>0.1428571428571428</v>
      </c>
    </row>
    <row r="3423">
      <c r="A3423" t="inlineStr">
        <is>
          <t>COD</t>
        </is>
      </c>
      <c r="B3423" t="n">
        <v>3</v>
      </c>
      <c r="C3423" t="inlineStr">
        <is>
          <t>Kyondo</t>
        </is>
      </c>
      <c r="D3423" t="inlineStr">
        <is>
          <t>Kyondo</t>
        </is>
      </c>
      <c r="E3423" t="inlineStr">
        <is>
          <t>CD610703</t>
        </is>
      </c>
      <c r="F3423" t="inlineStr">
        <is>
          <t>pcode</t>
        </is>
      </c>
      <c r="G3423" s="48" t="n">
        <v>46191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2</v>
      </c>
      <c r="W3423" t="n">
        <v>0</v>
      </c>
      <c r="X3423" s="48" t="n">
        <v>46190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Kyondo</t>
        </is>
      </c>
      <c r="D3424" t="inlineStr">
        <is>
          <t>Kyondo</t>
        </is>
      </c>
      <c r="E3424" t="inlineStr">
        <is>
          <t>CD610703</t>
        </is>
      </c>
      <c r="F3424" t="inlineStr">
        <is>
          <t>pcode</t>
        </is>
      </c>
      <c r="G3424" s="48" t="n">
        <v>46192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</v>
      </c>
      <c r="W3424" t="n">
        <v>0</v>
      </c>
      <c r="X3424" s="48" t="n">
        <v>46191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Kyondo</t>
        </is>
      </c>
      <c r="D3425" t="inlineStr">
        <is>
          <t>Kyondo</t>
        </is>
      </c>
      <c r="E3425" t="inlineStr">
        <is>
          <t>CD610703</t>
        </is>
      </c>
      <c r="F3425" t="inlineStr">
        <is>
          <t>pcode</t>
        </is>
      </c>
      <c r="G3425" s="48" t="n">
        <v>46193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</v>
      </c>
      <c r="W3425" t="n">
        <v>0</v>
      </c>
      <c r="X3425" s="48" t="n">
        <v>46192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Kyondo</t>
        </is>
      </c>
      <c r="D3426" t="inlineStr">
        <is>
          <t>Kyondo</t>
        </is>
      </c>
      <c r="E3426" t="inlineStr">
        <is>
          <t>CD610703</t>
        </is>
      </c>
      <c r="F3426" t="inlineStr">
        <is>
          <t>pcode</t>
        </is>
      </c>
      <c r="G3426" s="48" t="n">
        <v>46194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</v>
      </c>
      <c r="W3426" t="n">
        <v>1</v>
      </c>
      <c r="X3426" s="48" t="n">
        <v>46193</v>
      </c>
      <c r="Y3426" t="n">
        <v>1</v>
      </c>
      <c r="Z3426" t="inlineStr">
        <is>
          <t>Normal</t>
        </is>
      </c>
      <c r="AA3426" t="n">
        <v>0.1428571428571428</v>
      </c>
    </row>
    <row r="3427">
      <c r="A3427" t="inlineStr">
        <is>
          <t>COD</t>
        </is>
      </c>
      <c r="B3427" t="n">
        <v>3</v>
      </c>
      <c r="C3427" t="inlineStr">
        <is>
          <t>Kyondo</t>
        </is>
      </c>
      <c r="D3427" t="inlineStr">
        <is>
          <t>Kyondo</t>
        </is>
      </c>
      <c r="E3427" t="inlineStr">
        <is>
          <t>CD610703</t>
        </is>
      </c>
      <c r="F3427" t="inlineStr">
        <is>
          <t>pcode</t>
        </is>
      </c>
      <c r="G3427" s="48" t="n">
        <v>46195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46194</v>
      </c>
      <c r="Y3427" t="n">
        <v>1</v>
      </c>
      <c r="Z3427" t="inlineStr">
        <is>
          <t>Normal</t>
        </is>
      </c>
      <c r="AA3427" t="n">
        <v>0.1428571428571428</v>
      </c>
    </row>
    <row r="3428">
      <c r="A3428" t="inlineStr">
        <is>
          <t>COD</t>
        </is>
      </c>
      <c r="B3428" t="n">
        <v>3</v>
      </c>
      <c r="C3428" t="inlineStr">
        <is>
          <t>Kyondo</t>
        </is>
      </c>
      <c r="D3428" t="inlineStr">
        <is>
          <t>Kyondo</t>
        </is>
      </c>
      <c r="E3428" t="inlineStr">
        <is>
          <t>CD610703</t>
        </is>
      </c>
      <c r="F3428" t="inlineStr">
        <is>
          <t>pcode</t>
        </is>
      </c>
      <c r="G3428" s="48" t="n">
        <v>46196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46195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Kyondo</t>
        </is>
      </c>
      <c r="D3429" t="inlineStr">
        <is>
          <t>Kyondo</t>
        </is>
      </c>
      <c r="E3429" t="inlineStr">
        <is>
          <t>CD610703</t>
        </is>
      </c>
      <c r="F3429" t="inlineStr">
        <is>
          <t>pcode</t>
        </is>
      </c>
      <c r="G3429" s="48" t="n">
        <v>46197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46196</v>
      </c>
      <c r="Y3429" t="n">
        <v>1</v>
      </c>
      <c r="Z3429" t="inlineStr">
        <is>
          <t>Normal</t>
        </is>
      </c>
      <c r="AA3429" t="n">
        <v>0.1428571428571428</v>
      </c>
    </row>
    <row r="3430">
      <c r="A3430" t="inlineStr">
        <is>
          <t>COD</t>
        </is>
      </c>
      <c r="B3430" t="n">
        <v>3</v>
      </c>
      <c r="C3430" t="inlineStr">
        <is>
          <t>Kyondo</t>
        </is>
      </c>
      <c r="D3430" t="inlineStr">
        <is>
          <t>Kyondo</t>
        </is>
      </c>
      <c r="E3430" t="inlineStr">
        <is>
          <t>CD610703</t>
        </is>
      </c>
      <c r="F3430" t="inlineStr">
        <is>
          <t>pcode</t>
        </is>
      </c>
      <c r="G3430" s="48" t="n">
        <v>46198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46197</v>
      </c>
      <c r="Y3430" t="n">
        <v>1</v>
      </c>
      <c r="Z3430" t="inlineStr">
        <is>
          <t>Normal</t>
        </is>
      </c>
      <c r="AA3430" t="n">
        <v>0.1428571428571428</v>
      </c>
    </row>
    <row r="3431">
      <c r="A3431" t="inlineStr">
        <is>
          <t>COD</t>
        </is>
      </c>
      <c r="B3431" t="n">
        <v>3</v>
      </c>
      <c r="C3431" t="inlineStr">
        <is>
          <t>Kyondo</t>
        </is>
      </c>
      <c r="D3431" t="inlineStr">
        <is>
          <t>Kyondo</t>
        </is>
      </c>
      <c r="E3431" t="inlineStr">
        <is>
          <t>CD610703</t>
        </is>
      </c>
      <c r="F3431" t="inlineStr">
        <is>
          <t>pcode</t>
        </is>
      </c>
      <c r="G3431" s="48" t="n">
        <v>46202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46198</v>
      </c>
      <c r="Y3431" t="n">
        <v>4</v>
      </c>
      <c r="Z3431" t="inlineStr">
        <is>
          <t>Reporting Gap (&gt;1 Day)</t>
        </is>
      </c>
      <c r="AA3431" t="n">
        <v>0.1428571428571428</v>
      </c>
    </row>
    <row r="3432">
      <c r="A3432" t="inlineStr">
        <is>
          <t>COD</t>
        </is>
      </c>
      <c r="B3432" t="n">
        <v>3</v>
      </c>
      <c r="C3432" t="inlineStr">
        <is>
          <t>Kyondo</t>
        </is>
      </c>
      <c r="D3432" t="inlineStr">
        <is>
          <t>Kyondo</t>
        </is>
      </c>
      <c r="E3432" t="inlineStr">
        <is>
          <t>CD610703</t>
        </is>
      </c>
      <c r="F3432" t="inlineStr">
        <is>
          <t>pcode</t>
        </is>
      </c>
      <c r="G3432" s="48" t="n">
        <v>46203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46202</v>
      </c>
      <c r="Y3432" t="n">
        <v>1</v>
      </c>
      <c r="Z3432" t="inlineStr">
        <is>
          <t>Normal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Kyondo</t>
        </is>
      </c>
      <c r="D3433" t="inlineStr">
        <is>
          <t>Kyondo</t>
        </is>
      </c>
      <c r="E3433" t="inlineStr">
        <is>
          <t>CD610703</t>
        </is>
      </c>
      <c r="F3433" t="inlineStr">
        <is>
          <t>pcode</t>
        </is>
      </c>
      <c r="G3433" s="48" t="n">
        <v>46204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46203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Kyondo</t>
        </is>
      </c>
      <c r="D3434" t="inlineStr">
        <is>
          <t>Kyondo</t>
        </is>
      </c>
      <c r="E3434" t="inlineStr">
        <is>
          <t>CD610703</t>
        </is>
      </c>
      <c r="F3434" t="inlineStr">
        <is>
          <t>pcode</t>
        </is>
      </c>
      <c r="G3434" s="48" t="n">
        <v>46205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46204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Kyondo</t>
        </is>
      </c>
      <c r="D3435" t="inlineStr">
        <is>
          <t>Kyondo</t>
        </is>
      </c>
      <c r="E3435" t="inlineStr">
        <is>
          <t>CD610703</t>
        </is>
      </c>
      <c r="F3435" t="inlineStr">
        <is>
          <t>pcode</t>
        </is>
      </c>
      <c r="G3435" s="48" t="n">
        <v>46206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4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1</v>
      </c>
      <c r="X3435" s="48" t="n">
        <v>46205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Kyondo</t>
        </is>
      </c>
      <c r="D3436" t="inlineStr">
        <is>
          <t>Kyondo</t>
        </is>
      </c>
      <c r="E3436" t="inlineStr">
        <is>
          <t>CD610703</t>
        </is>
      </c>
      <c r="F3436" t="inlineStr">
        <is>
          <t>pcode</t>
        </is>
      </c>
      <c r="G3436" s="48" t="n">
        <v>46207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4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4</v>
      </c>
      <c r="W3436" t="n">
        <v>0</v>
      </c>
      <c r="X3436" s="48" t="n">
        <v>46206</v>
      </c>
      <c r="Y3436" t="n">
        <v>1</v>
      </c>
      <c r="Z3436" t="inlineStr">
        <is>
          <t>Normal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Kyondo</t>
        </is>
      </c>
      <c r="D3437" t="inlineStr">
        <is>
          <t>Kyondo</t>
        </is>
      </c>
      <c r="E3437" t="inlineStr">
        <is>
          <t>CD610703</t>
        </is>
      </c>
      <c r="F3437" t="inlineStr">
        <is>
          <t>pcode</t>
        </is>
      </c>
      <c r="G3437" s="48" t="n">
        <v>46208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4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4</v>
      </c>
      <c r="W3437" t="n">
        <v>0</v>
      </c>
      <c r="X3437" s="48" t="n">
        <v>46207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Kyondo</t>
        </is>
      </c>
      <c r="D3438" t="inlineStr">
        <is>
          <t>Kyondo</t>
        </is>
      </c>
      <c r="E3438" t="inlineStr">
        <is>
          <t>CD610703</t>
        </is>
      </c>
      <c r="F3438" t="inlineStr">
        <is>
          <t>pcode</t>
        </is>
      </c>
      <c r="G3438" s="48" t="n">
        <v>46209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4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4</v>
      </c>
      <c r="W3438" t="n">
        <v>0</v>
      </c>
      <c r="X3438" s="48" t="n">
        <v>46208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Kyondo</t>
        </is>
      </c>
      <c r="D3439" t="inlineStr">
        <is>
          <t>Kyondo</t>
        </is>
      </c>
      <c r="E3439" t="inlineStr">
        <is>
          <t>CD610703</t>
        </is>
      </c>
      <c r="F3439" t="inlineStr">
        <is>
          <t>pcode</t>
        </is>
      </c>
      <c r="G3439" s="48" t="n">
        <v>46210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4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4</v>
      </c>
      <c r="W3439" t="n">
        <v>0</v>
      </c>
      <c r="X3439" s="48" t="n">
        <v>46209</v>
      </c>
      <c r="Y3439" t="n">
        <v>1</v>
      </c>
      <c r="Z3439" t="inlineStr">
        <is>
          <t>Normal</t>
        </is>
      </c>
      <c r="AA3439" t="n">
        <v>0.1428571428571428</v>
      </c>
    </row>
    <row r="3440">
      <c r="A3440" t="inlineStr">
        <is>
          <t>COD</t>
        </is>
      </c>
      <c r="B3440" t="n">
        <v>3</v>
      </c>
      <c r="C3440" t="inlineStr">
        <is>
          <t>Kyondo</t>
        </is>
      </c>
      <c r="D3440" t="inlineStr">
        <is>
          <t>Kyondo</t>
        </is>
      </c>
      <c r="E3440" t="inlineStr">
        <is>
          <t>CD610703</t>
        </is>
      </c>
      <c r="F3440" t="inlineStr">
        <is>
          <t>pcode</t>
        </is>
      </c>
      <c r="G3440" s="48" t="n">
        <v>46211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4</v>
      </c>
      <c r="W3440" t="n">
        <v>0</v>
      </c>
      <c r="X3440" s="48" t="n">
        <v>46210</v>
      </c>
      <c r="Y3440" t="n">
        <v>1</v>
      </c>
      <c r="Z3440" t="inlineStr">
        <is>
          <t>Normal</t>
        </is>
      </c>
      <c r="AA3440" t="n">
        <v>0.1428571428571428</v>
      </c>
    </row>
    <row r="3441">
      <c r="A3441" t="inlineStr">
        <is>
          <t>COD</t>
        </is>
      </c>
      <c r="B3441" t="n">
        <v>3</v>
      </c>
      <c r="C3441" t="inlineStr">
        <is>
          <t>Kyondo</t>
        </is>
      </c>
      <c r="D3441" t="inlineStr">
        <is>
          <t>Kyondo</t>
        </is>
      </c>
      <c r="E3441" t="inlineStr">
        <is>
          <t>CD610703</t>
        </is>
      </c>
      <c r="F3441" t="inlineStr">
        <is>
          <t>pcode</t>
        </is>
      </c>
      <c r="G3441" s="48" t="n">
        <v>46212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5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4</v>
      </c>
      <c r="W3441" t="n">
        <v>1</v>
      </c>
      <c r="X3441" s="48" t="n">
        <v>46211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Kyondo</t>
        </is>
      </c>
      <c r="D3442" t="inlineStr">
        <is>
          <t>Kyondo</t>
        </is>
      </c>
      <c r="E3442" t="inlineStr">
        <is>
          <t>CD610703</t>
        </is>
      </c>
      <c r="F3442" t="inlineStr">
        <is>
          <t>pcode</t>
        </is>
      </c>
      <c r="G3442" s="48" t="n">
        <v>46213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5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5</v>
      </c>
      <c r="W3442" t="n">
        <v>0</v>
      </c>
      <c r="X3442" s="48" t="n">
        <v>46212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Kyondo</t>
        </is>
      </c>
      <c r="D3443" t="inlineStr">
        <is>
          <t>Kyondo</t>
        </is>
      </c>
      <c r="E3443" t="inlineStr">
        <is>
          <t>CD610703</t>
        </is>
      </c>
      <c r="F3443" t="inlineStr">
        <is>
          <t>pcode</t>
        </is>
      </c>
      <c r="G3443" s="48" t="n">
        <v>46214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7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5</v>
      </c>
      <c r="W3443" t="n">
        <v>2</v>
      </c>
      <c r="X3443" s="48" t="n">
        <v>46213</v>
      </c>
      <c r="Y3443" t="n">
        <v>1</v>
      </c>
      <c r="Z3443" t="inlineStr">
        <is>
          <t>Normal</t>
        </is>
      </c>
      <c r="AA3443" t="n">
        <v>0.4285714285714285</v>
      </c>
    </row>
    <row r="3444">
      <c r="A3444" t="inlineStr">
        <is>
          <t>COD</t>
        </is>
      </c>
      <c r="B3444" t="n">
        <v>3</v>
      </c>
      <c r="C3444" t="inlineStr">
        <is>
          <t>Kyondo</t>
        </is>
      </c>
      <c r="D3444" t="inlineStr">
        <is>
          <t>Kyondo</t>
        </is>
      </c>
      <c r="E3444" t="inlineStr">
        <is>
          <t>CD610703</t>
        </is>
      </c>
      <c r="F3444" t="inlineStr">
        <is>
          <t>pcode</t>
        </is>
      </c>
      <c r="G3444" s="48" t="n">
        <v>46216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7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7</v>
      </c>
      <c r="W3444" t="n">
        <v>0</v>
      </c>
      <c r="X3444" s="48" t="n">
        <v>46214</v>
      </c>
      <c r="Y3444" t="n">
        <v>2</v>
      </c>
      <c r="Z3444" t="inlineStr">
        <is>
          <t>Reporting Gap (&gt;1 Day)</t>
        </is>
      </c>
      <c r="AA3444" t="n">
        <v>0.4285714285714285</v>
      </c>
    </row>
    <row r="3445">
      <c r="A3445" t="inlineStr">
        <is>
          <t>COD</t>
        </is>
      </c>
      <c r="B3445" t="n">
        <v>3</v>
      </c>
      <c r="C3445" t="inlineStr">
        <is>
          <t>Kyondo</t>
        </is>
      </c>
      <c r="D3445" t="inlineStr">
        <is>
          <t>Kyondo</t>
        </is>
      </c>
      <c r="E3445" t="inlineStr">
        <is>
          <t>CD610703</t>
        </is>
      </c>
      <c r="F3445" t="inlineStr">
        <is>
          <t>pcode</t>
        </is>
      </c>
      <c r="G3445" s="48" t="n">
        <v>46218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7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7</v>
      </c>
      <c r="W3445" t="n">
        <v>0</v>
      </c>
      <c r="X3445" s="48" t="n">
        <v>46216</v>
      </c>
      <c r="Y3445" t="n">
        <v>2</v>
      </c>
      <c r="Z3445" t="inlineStr">
        <is>
          <t>Reporting Gap (&gt;1 Day)</t>
        </is>
      </c>
      <c r="AA3445" t="n">
        <v>0.4285714285714285</v>
      </c>
    </row>
    <row r="3446">
      <c r="A3446" t="inlineStr">
        <is>
          <t>COD</t>
        </is>
      </c>
      <c r="B3446" t="n">
        <v>3</v>
      </c>
      <c r="C3446" t="inlineStr">
        <is>
          <t>Kyondo</t>
        </is>
      </c>
      <c r="D3446" t="inlineStr">
        <is>
          <t>Kyondo</t>
        </is>
      </c>
      <c r="E3446" t="inlineStr">
        <is>
          <t>CD610703</t>
        </is>
      </c>
      <c r="F3446" t="inlineStr">
        <is>
          <t>pcode</t>
        </is>
      </c>
      <c r="G3446" s="48" t="n">
        <v>46220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8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7</v>
      </c>
      <c r="W3446" t="n">
        <v>1</v>
      </c>
      <c r="X3446" s="48" t="n">
        <v>46218</v>
      </c>
      <c r="Y3446" t="n">
        <v>2</v>
      </c>
      <c r="Z3446" t="inlineStr">
        <is>
          <t>Reporting Gap (&gt;1 Day)</t>
        </is>
      </c>
      <c r="AA3446" t="n">
        <v>0.5714285714285714</v>
      </c>
    </row>
    <row r="3447">
      <c r="A3447" t="inlineStr">
        <is>
          <t>COD</t>
        </is>
      </c>
      <c r="B3447" t="n">
        <v>3</v>
      </c>
      <c r="C3447" t="inlineStr">
        <is>
          <t>Kyondo</t>
        </is>
      </c>
      <c r="D3447" t="inlineStr">
        <is>
          <t>Kyondo</t>
        </is>
      </c>
      <c r="E3447" t="inlineStr">
        <is>
          <t>CD610703</t>
        </is>
      </c>
      <c r="F3447" t="inlineStr">
        <is>
          <t>pcode</t>
        </is>
      </c>
      <c r="G3447" s="48" t="n">
        <v>46221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9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8</v>
      </c>
      <c r="W3447" t="n">
        <v>1</v>
      </c>
      <c r="X3447" s="48" t="n">
        <v>46220</v>
      </c>
      <c r="Y3447" t="n">
        <v>1</v>
      </c>
      <c r="Z3447" t="inlineStr">
        <is>
          <t>Normal</t>
        </is>
      </c>
      <c r="AA3447" t="n">
        <v>0.7142857142857143</v>
      </c>
    </row>
    <row r="3448">
      <c r="A3448" t="inlineStr">
        <is>
          <t>COD</t>
        </is>
      </c>
      <c r="B3448" t="n">
        <v>3</v>
      </c>
      <c r="C3448" t="inlineStr">
        <is>
          <t>Kyondo</t>
        </is>
      </c>
      <c r="D3448" t="inlineStr">
        <is>
          <t>Kyondo</t>
        </is>
      </c>
      <c r="E3448" t="inlineStr">
        <is>
          <t>CD610703</t>
        </is>
      </c>
      <c r="F3448" t="inlineStr">
        <is>
          <t>pcode</t>
        </is>
      </c>
      <c r="G3448" s="48" t="n">
        <v>46222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9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9</v>
      </c>
      <c r="W3448" t="n">
        <v>0</v>
      </c>
      <c r="X3448" s="48" t="n">
        <v>46221</v>
      </c>
      <c r="Y3448" t="n">
        <v>1</v>
      </c>
      <c r="Z3448" t="inlineStr">
        <is>
          <t>Normal</t>
        </is>
      </c>
      <c r="AA3448" t="n">
        <v>0.5714285714285714</v>
      </c>
    </row>
    <row r="3449">
      <c r="A3449" t="inlineStr">
        <is>
          <t>COD</t>
        </is>
      </c>
      <c r="B3449" t="n">
        <v>3</v>
      </c>
      <c r="C3449" t="inlineStr">
        <is>
          <t>Kyondo</t>
        </is>
      </c>
      <c r="D3449" t="inlineStr">
        <is>
          <t>Kyondo</t>
        </is>
      </c>
      <c r="E3449" t="inlineStr">
        <is>
          <t>CD610703</t>
        </is>
      </c>
      <c r="F3449" t="inlineStr">
        <is>
          <t>pcode</t>
        </is>
      </c>
      <c r="G3449" s="48" t="n">
        <v>46223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9</v>
      </c>
      <c r="W3449" t="n">
        <v>1</v>
      </c>
      <c r="X3449" s="48" t="n">
        <v>46222</v>
      </c>
      <c r="Y3449" t="n">
        <v>1</v>
      </c>
      <c r="Z3449" t="inlineStr">
        <is>
          <t>Normal</t>
        </is>
      </c>
      <c r="AA3449" t="n">
        <v>0.7142857142857143</v>
      </c>
    </row>
    <row r="3450">
      <c r="A3450" t="inlineStr">
        <is>
          <t>COD</t>
        </is>
      </c>
      <c r="B3450" t="n">
        <v>3</v>
      </c>
      <c r="C3450" t="inlineStr">
        <is>
          <t>Kyondo</t>
        </is>
      </c>
      <c r="D3450" t="inlineStr">
        <is>
          <t>Kyondo</t>
        </is>
      </c>
      <c r="E3450" t="inlineStr">
        <is>
          <t>CD610703</t>
        </is>
      </c>
      <c r="F3450" t="inlineStr">
        <is>
          <t>pcode</t>
        </is>
      </c>
      <c r="G3450" s="48" t="n">
        <v>46225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10</v>
      </c>
      <c r="W3450" t="n">
        <v>0</v>
      </c>
      <c r="X3450" s="48" t="n">
        <v>46223</v>
      </c>
      <c r="Y3450" t="n">
        <v>2</v>
      </c>
      <c r="Z3450" t="inlineStr">
        <is>
          <t>Reporting Gap (&gt;1 Day)</t>
        </is>
      </c>
      <c r="AA3450" t="n">
        <v>0.4285714285714285</v>
      </c>
    </row>
    <row r="3451">
      <c r="A3451" t="inlineStr">
        <is>
          <t>COD</t>
        </is>
      </c>
      <c r="B3451" t="n">
        <v>3</v>
      </c>
      <c r="C3451" t="inlineStr">
        <is>
          <t>Kyondo</t>
        </is>
      </c>
      <c r="D3451" t="inlineStr">
        <is>
          <t>Kyondo</t>
        </is>
      </c>
      <c r="E3451" t="inlineStr">
        <is>
          <t>CD610703</t>
        </is>
      </c>
      <c r="F3451" t="inlineStr">
        <is>
          <t>pcode</t>
        </is>
      </c>
      <c r="G3451" s="48" t="n">
        <v>46226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10</v>
      </c>
      <c r="W3451" t="n">
        <v>0</v>
      </c>
      <c r="X3451" s="48" t="n">
        <v>46225</v>
      </c>
      <c r="Y3451" t="n">
        <v>1</v>
      </c>
      <c r="Z3451" t="inlineStr">
        <is>
          <t>Normal</t>
        </is>
      </c>
      <c r="AA3451" t="n">
        <v>0.4285714285714285</v>
      </c>
    </row>
    <row r="3452">
      <c r="A3452" t="inlineStr">
        <is>
          <t>COD</t>
        </is>
      </c>
      <c r="B3452" t="n">
        <v>3</v>
      </c>
      <c r="C3452" t="inlineStr">
        <is>
          <t>Kyondo</t>
        </is>
      </c>
      <c r="D3452" t="inlineStr">
        <is>
          <t>Kyondo</t>
        </is>
      </c>
      <c r="E3452" t="inlineStr">
        <is>
          <t>CD610703</t>
        </is>
      </c>
      <c r="F3452" t="inlineStr">
        <is>
          <t>pcode</t>
        </is>
      </c>
      <c r="G3452" s="48" t="n">
        <v>46228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10</v>
      </c>
      <c r="W3452" t="n">
        <v>1</v>
      </c>
      <c r="X3452" s="48" t="n">
        <v>46226</v>
      </c>
      <c r="Y3452" t="n">
        <v>2</v>
      </c>
      <c r="Z3452" t="inlineStr">
        <is>
          <t>Reporting Gap (&gt;1 Day)</t>
        </is>
      </c>
      <c r="AA3452" t="n">
        <v>0.5714285714285714</v>
      </c>
    </row>
    <row r="3453">
      <c r="A3453" t="inlineStr">
        <is>
          <t>COD</t>
        </is>
      </c>
      <c r="B3453" t="n">
        <v>3</v>
      </c>
      <c r="C3453" t="inlineStr">
        <is>
          <t>Kyondo</t>
        </is>
      </c>
      <c r="D3453" t="inlineStr">
        <is>
          <t>Kyondo</t>
        </is>
      </c>
      <c r="E3453" t="inlineStr">
        <is>
          <t>CD610703</t>
        </is>
      </c>
      <c r="F3453" t="inlineStr">
        <is>
          <t>pcode</t>
        </is>
      </c>
      <c r="G3453" s="48" t="n">
        <v>46229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11</v>
      </c>
      <c r="W3453" t="n">
        <v>1</v>
      </c>
      <c r="X3453" s="48" t="n">
        <v>46228</v>
      </c>
      <c r="Y3453" t="n">
        <v>1</v>
      </c>
      <c r="Z3453" t="inlineStr">
        <is>
          <t>Normal</t>
        </is>
      </c>
      <c r="AA3453" t="n">
        <v>0.5714285714285714</v>
      </c>
    </row>
    <row r="3454">
      <c r="A3454" t="inlineStr">
        <is>
          <t>COD</t>
        </is>
      </c>
      <c r="B3454" t="n">
        <v>3</v>
      </c>
      <c r="C3454" t="inlineStr">
        <is>
          <t>Kyondo</t>
        </is>
      </c>
      <c r="D3454" t="inlineStr">
        <is>
          <t>Kyondo</t>
        </is>
      </c>
      <c r="E3454" t="inlineStr">
        <is>
          <t>CD610703</t>
        </is>
      </c>
      <c r="F3454" t="inlineStr">
        <is>
          <t>pcode</t>
        </is>
      </c>
      <c r="G3454" s="48" t="n">
        <v>46230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12</v>
      </c>
      <c r="W3454" t="n">
        <v>0</v>
      </c>
      <c r="X3454" s="48" t="n">
        <v>46229</v>
      </c>
      <c r="Y3454" t="n">
        <v>1</v>
      </c>
      <c r="Z3454" t="inlineStr">
        <is>
          <t>Normal</t>
        </is>
      </c>
      <c r="AA3454" t="n">
        <v>0.4285714285714285</v>
      </c>
    </row>
    <row r="3455">
      <c r="A3455" t="inlineStr">
        <is>
          <t>COD</t>
        </is>
      </c>
      <c r="B3455" t="n">
        <v>3</v>
      </c>
      <c r="C3455" t="inlineStr">
        <is>
          <t>Kyondo</t>
        </is>
      </c>
      <c r="D3455" t="inlineStr">
        <is>
          <t>Kyondo</t>
        </is>
      </c>
      <c r="E3455" t="inlineStr">
        <is>
          <t>CD610703</t>
        </is>
      </c>
      <c r="F3455" t="inlineStr">
        <is>
          <t>pcode</t>
        </is>
      </c>
      <c r="G3455" s="48" t="n">
        <v>46233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12</v>
      </c>
      <c r="W3455" t="n">
        <v>1</v>
      </c>
      <c r="X3455" s="48" t="n">
        <v>46230</v>
      </c>
      <c r="Y3455" t="n">
        <v>3</v>
      </c>
      <c r="Z3455" t="inlineStr">
        <is>
          <t>Reporting Gap (&gt;1 Day)</t>
        </is>
      </c>
      <c r="AA3455" t="n">
        <v>0.5714285714285714</v>
      </c>
    </row>
    <row r="3456">
      <c r="A3456" t="inlineStr">
        <is>
          <t>COD</t>
        </is>
      </c>
      <c r="B3456" t="n">
        <v>3</v>
      </c>
      <c r="C3456" t="inlineStr">
        <is>
          <t>Kyondo</t>
        </is>
      </c>
      <c r="D3456" t="inlineStr">
        <is>
          <t>Kyondo</t>
        </is>
      </c>
      <c r="E3456" t="inlineStr">
        <is>
          <t>CD610703</t>
        </is>
      </c>
      <c r="F3456" t="inlineStr">
        <is>
          <t>pcode</t>
        </is>
      </c>
      <c r="G3456" s="48" t="n">
        <v>46234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13</v>
      </c>
      <c r="W3456" t="n">
        <v>0</v>
      </c>
      <c r="X3456" s="48" t="n">
        <v>46233</v>
      </c>
      <c r="Y3456" t="n">
        <v>1</v>
      </c>
      <c r="Z3456" t="inlineStr">
        <is>
          <t>Normal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Kyondo</t>
        </is>
      </c>
      <c r="D3457" t="inlineStr">
        <is>
          <t>Kyondo</t>
        </is>
      </c>
      <c r="E3457" t="inlineStr">
        <is>
          <t>CD610703</t>
        </is>
      </c>
      <c r="F3457" t="inlineStr">
        <is>
          <t>pcode</t>
        </is>
      </c>
      <c r="G3457" s="48" t="n">
        <v>46235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13</v>
      </c>
      <c r="W3457" t="n">
        <v>0</v>
      </c>
      <c r="X3457" s="48" t="n">
        <v>46234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Kyondo</t>
        </is>
      </c>
      <c r="D3458" t="inlineStr">
        <is>
          <t>Kyondo</t>
        </is>
      </c>
      <c r="E3458" t="inlineStr">
        <is>
          <t>CD610703</t>
        </is>
      </c>
      <c r="F3458" t="inlineStr">
        <is>
          <t>pcode</t>
        </is>
      </c>
      <c r="G3458" s="48" t="n">
        <v>46236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13</v>
      </c>
      <c r="W3458" t="n">
        <v>0</v>
      </c>
      <c r="X3458" s="48" t="n">
        <v>46235</v>
      </c>
      <c r="Y3458" t="n">
        <v>1</v>
      </c>
      <c r="Z3458" t="inlineStr">
        <is>
          <t>Normal</t>
        </is>
      </c>
      <c r="AA3458" t="n">
        <v>0.4285714285714285</v>
      </c>
    </row>
    <row r="3459">
      <c r="A3459" t="inlineStr">
        <is>
          <t>COD</t>
        </is>
      </c>
      <c r="B3459" t="n">
        <v>3</v>
      </c>
      <c r="C3459" t="inlineStr">
        <is>
          <t>Kyondo</t>
        </is>
      </c>
      <c r="D3459" t="inlineStr">
        <is>
          <t>Kyondo</t>
        </is>
      </c>
      <c r="E3459" t="inlineStr">
        <is>
          <t>CD610703</t>
        </is>
      </c>
      <c r="F3459" t="inlineStr">
        <is>
          <t>pcode</t>
        </is>
      </c>
      <c r="G3459" s="48" t="n">
        <v>46237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13</v>
      </c>
      <c r="W3459" t="n">
        <v>0</v>
      </c>
      <c r="X3459" s="48" t="n">
        <v>46236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Kyondo</t>
        </is>
      </c>
      <c r="D3460" t="inlineStr">
        <is>
          <t>Kyondo</t>
        </is>
      </c>
      <c r="E3460" t="inlineStr">
        <is>
          <t>CD610703</t>
        </is>
      </c>
      <c r="F3460" t="inlineStr">
        <is>
          <t>pcode</t>
        </is>
      </c>
      <c r="G3460" s="48" t="n">
        <v>46238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13</v>
      </c>
      <c r="W3460" t="n">
        <v>0</v>
      </c>
      <c r="X3460" s="48" t="n">
        <v>46237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Kyondo</t>
        </is>
      </c>
      <c r="D3461" t="inlineStr">
        <is>
          <t>Kyondo</t>
        </is>
      </c>
      <c r="E3461" t="inlineStr">
        <is>
          <t>CD610703</t>
        </is>
      </c>
      <c r="F3461" t="inlineStr">
        <is>
          <t>pcode</t>
        </is>
      </c>
      <c r="G3461" s="48" t="n">
        <v>46245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13</v>
      </c>
      <c r="W3461" t="n">
        <v>0</v>
      </c>
      <c r="X3461" s="48" t="n">
        <v>46238</v>
      </c>
      <c r="Y3461" t="n">
        <v>7</v>
      </c>
      <c r="Z3461" t="inlineStr">
        <is>
          <t>Reporting Gap (&gt;1 Day)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Kyondo</t>
        </is>
      </c>
      <c r="D3462" t="inlineStr">
        <is>
          <t>Kyondo</t>
        </is>
      </c>
      <c r="E3462" t="inlineStr">
        <is>
          <t>CD610703</t>
        </is>
      </c>
      <c r="F3462" t="inlineStr">
        <is>
          <t>pcode</t>
        </is>
      </c>
      <c r="G3462" s="48" t="n">
        <v>46249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15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13</v>
      </c>
      <c r="W3462" t="n">
        <v>2</v>
      </c>
      <c r="X3462" s="48" t="n">
        <v>46245</v>
      </c>
      <c r="Y3462" t="n">
        <v>4</v>
      </c>
      <c r="Z3462" t="inlineStr">
        <is>
          <t>Reporting Gap (&gt;1 Day)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Kyondo</t>
        </is>
      </c>
      <c r="D3463" t="inlineStr">
        <is>
          <t>Kyondo</t>
        </is>
      </c>
      <c r="E3463" t="inlineStr">
        <is>
          <t>CD610703</t>
        </is>
      </c>
      <c r="F3463" t="inlineStr">
        <is>
          <t>pcode</t>
        </is>
      </c>
      <c r="G3463" s="48" t="n">
        <v>46251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15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15</v>
      </c>
      <c r="W3463" t="n">
        <v>0</v>
      </c>
      <c r="X3463" s="48" t="n">
        <v>46249</v>
      </c>
      <c r="Y3463" t="n">
        <v>2</v>
      </c>
      <c r="Z3463" t="inlineStr">
        <is>
          <t>Reporting Gap (&gt;1 Day)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Kyondo</t>
        </is>
      </c>
      <c r="D3464" t="inlineStr">
        <is>
          <t>Kyondo</t>
        </is>
      </c>
      <c r="E3464" t="inlineStr">
        <is>
          <t>CD610703</t>
        </is>
      </c>
      <c r="F3464" t="inlineStr">
        <is>
          <t>pcode</t>
        </is>
      </c>
      <c r="G3464" s="48" t="n">
        <v>46253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15</v>
      </c>
      <c r="W3464" t="n">
        <v>0</v>
      </c>
      <c r="X3464" s="48" t="n">
        <v>46251</v>
      </c>
      <c r="Y3464" t="n">
        <v>2</v>
      </c>
      <c r="Z3464" t="inlineStr">
        <is>
          <t>Reporting Gap (&gt;1 Day)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Kyondo</t>
        </is>
      </c>
      <c r="D3465" t="inlineStr">
        <is>
          <t>Kyondo</t>
        </is>
      </c>
      <c r="E3465" t="inlineStr">
        <is>
          <t>CD610703</t>
        </is>
      </c>
      <c r="F3465" t="inlineStr">
        <is>
          <t>pcode</t>
        </is>
      </c>
      <c r="G3465" s="48" t="n">
        <v>46254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15</v>
      </c>
      <c r="W3465" t="n">
        <v>0</v>
      </c>
      <c r="X3465" s="48" t="n">
        <v>46253</v>
      </c>
      <c r="Y3465" t="n">
        <v>1</v>
      </c>
      <c r="Z3465" t="inlineStr">
        <is>
          <t>Normal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Kyondo</t>
        </is>
      </c>
      <c r="D3466" t="inlineStr">
        <is>
          <t>Kyondo</t>
        </is>
      </c>
      <c r="E3466" t="inlineStr">
        <is>
          <t>CD610703</t>
        </is>
      </c>
      <c r="F3466" t="inlineStr">
        <is>
          <t>pcode</t>
        </is>
      </c>
      <c r="G3466" s="48" t="n">
        <v>46256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16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15</v>
      </c>
      <c r="W3466" t="n">
        <v>1</v>
      </c>
      <c r="X3466" s="48" t="n">
        <v>46254</v>
      </c>
      <c r="Y3466" t="n">
        <v>2</v>
      </c>
      <c r="Z3466" t="inlineStr">
        <is>
          <t>Reporting Gap (&gt;1 Day)</t>
        </is>
      </c>
      <c r="AA3466" t="n">
        <v>0.4285714285714285</v>
      </c>
    </row>
    <row r="3467">
      <c r="A3467" t="inlineStr">
        <is>
          <t>COD</t>
        </is>
      </c>
      <c r="B3467" t="n">
        <v>3</v>
      </c>
      <c r="C3467" t="inlineStr">
        <is>
          <t>Kyondo</t>
        </is>
      </c>
      <c r="D3467" t="inlineStr">
        <is>
          <t>Kyondo</t>
        </is>
      </c>
      <c r="E3467" t="inlineStr">
        <is>
          <t>CD610703</t>
        </is>
      </c>
      <c r="F3467" t="inlineStr">
        <is>
          <t>pcode</t>
        </is>
      </c>
      <c r="G3467" s="48" t="n">
        <v>46258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16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16</v>
      </c>
      <c r="W3467" t="n">
        <v>0</v>
      </c>
      <c r="X3467" s="48" t="n">
        <v>46256</v>
      </c>
      <c r="Y3467" t="n">
        <v>2</v>
      </c>
      <c r="Z3467" t="inlineStr">
        <is>
          <t>Reporting Gap (&gt;1 Day)</t>
        </is>
      </c>
      <c r="AA3467" t="n">
        <v>0.4285714285714285</v>
      </c>
    </row>
    <row r="3468">
      <c r="A3468" t="inlineStr">
        <is>
          <t>COD</t>
        </is>
      </c>
      <c r="B3468" t="n">
        <v>3</v>
      </c>
      <c r="C3468" t="inlineStr">
        <is>
          <t>Kyondo</t>
        </is>
      </c>
      <c r="D3468" t="inlineStr">
        <is>
          <t>Kyondo</t>
        </is>
      </c>
      <c r="E3468" t="inlineStr">
        <is>
          <t>CD610703</t>
        </is>
      </c>
      <c r="F3468" t="inlineStr">
        <is>
          <t>pcode</t>
        </is>
      </c>
      <c r="G3468" s="48" t="n">
        <v>46259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16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16</v>
      </c>
      <c r="W3468" t="n">
        <v>0</v>
      </c>
      <c r="X3468" s="48" t="n">
        <v>46258</v>
      </c>
      <c r="Y3468" t="n">
        <v>1</v>
      </c>
      <c r="Z3468" t="inlineStr">
        <is>
          <t>Normal</t>
        </is>
      </c>
      <c r="AA3468" t="n">
        <v>0.4285714285714285</v>
      </c>
    </row>
    <row r="3469">
      <c r="A3469" t="inlineStr">
        <is>
          <t>COD</t>
        </is>
      </c>
      <c r="B3469" t="n">
        <v>3</v>
      </c>
      <c r="C3469" t="inlineStr">
        <is>
          <t>Kyondo</t>
        </is>
      </c>
      <c r="D3469" t="inlineStr">
        <is>
          <t>Kyondo</t>
        </is>
      </c>
      <c r="E3469" t="inlineStr">
        <is>
          <t>CD610703</t>
        </is>
      </c>
      <c r="F3469" t="inlineStr">
        <is>
          <t>pcode</t>
        </is>
      </c>
      <c r="G3469" s="48" t="n">
        <v>46260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16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16</v>
      </c>
      <c r="W3469" t="n">
        <v>0</v>
      </c>
      <c r="X3469" s="48" t="n">
        <v>46259</v>
      </c>
      <c r="Y3469" t="n">
        <v>1</v>
      </c>
      <c r="Z3469" t="inlineStr">
        <is>
          <t>Normal</t>
        </is>
      </c>
      <c r="AA3469" t="n">
        <v>0.1428571428571428</v>
      </c>
    </row>
    <row r="3470">
      <c r="A3470" t="inlineStr">
        <is>
          <t>COD</t>
        </is>
      </c>
      <c r="B3470" t="n">
        <v>3</v>
      </c>
      <c r="C3470" t="inlineStr">
        <is>
          <t>Kyondo</t>
        </is>
      </c>
      <c r="D3470" t="inlineStr">
        <is>
          <t>Kyondo</t>
        </is>
      </c>
      <c r="E3470" t="inlineStr">
        <is>
          <t>CD610703</t>
        </is>
      </c>
      <c r="F3470" t="inlineStr">
        <is>
          <t>pcode</t>
        </is>
      </c>
      <c r="G3470" s="48" t="n">
        <v>46262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16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16</v>
      </c>
      <c r="W3470" t="n">
        <v>0</v>
      </c>
      <c r="X3470" s="48" t="n">
        <v>46260</v>
      </c>
      <c r="Y3470" t="n">
        <v>2</v>
      </c>
      <c r="Z3470" t="inlineStr">
        <is>
          <t>Reporting Gap (&gt;1 Day)</t>
        </is>
      </c>
      <c r="AA3470" t="n">
        <v>0.1428571428571428</v>
      </c>
    </row>
    <row r="3471">
      <c r="A3471" t="inlineStr">
        <is>
          <t>COD</t>
        </is>
      </c>
      <c r="B3471" t="n">
        <v>3</v>
      </c>
      <c r="C3471" t="inlineStr">
        <is>
          <t>Kyondo</t>
        </is>
      </c>
      <c r="D3471" t="inlineStr">
        <is>
          <t>Kyondo</t>
        </is>
      </c>
      <c r="E3471" t="inlineStr">
        <is>
          <t>CD610703</t>
        </is>
      </c>
      <c r="F3471" t="inlineStr">
        <is>
          <t>pcode</t>
        </is>
      </c>
      <c r="G3471" s="48" t="n">
        <v>46264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16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16</v>
      </c>
      <c r="W3471" t="n">
        <v>0</v>
      </c>
      <c r="X3471" s="48" t="n">
        <v>46262</v>
      </c>
      <c r="Y3471" t="n">
        <v>2</v>
      </c>
      <c r="Z3471" t="inlineStr">
        <is>
          <t>Reporting Gap (&gt;1 Day)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Kyondo</t>
        </is>
      </c>
      <c r="D3472" t="inlineStr">
        <is>
          <t>Kyondo</t>
        </is>
      </c>
      <c r="E3472" t="inlineStr">
        <is>
          <t>CD610703</t>
        </is>
      </c>
      <c r="F3472" t="inlineStr">
        <is>
          <t>pcode</t>
        </is>
      </c>
      <c r="G3472" s="48" t="n">
        <v>46265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16</v>
      </c>
      <c r="W3472" t="n">
        <v>0</v>
      </c>
      <c r="X3472" s="48" t="n">
        <v>46264</v>
      </c>
      <c r="Y3472" t="n">
        <v>1</v>
      </c>
      <c r="Z3472" t="inlineStr">
        <is>
          <t>Normal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Kyondo</t>
        </is>
      </c>
      <c r="D3473" t="inlineStr">
        <is>
          <t>Kyondo</t>
        </is>
      </c>
      <c r="E3473" t="inlineStr">
        <is>
          <t>CD610703</t>
        </is>
      </c>
      <c r="F3473" t="inlineStr">
        <is>
          <t>pcode</t>
        </is>
      </c>
      <c r="G3473" s="48" t="n">
        <v>46266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16</v>
      </c>
      <c r="W3473" t="n">
        <v>0</v>
      </c>
      <c r="X3473" s="48" t="n">
        <v>46265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Kyondo</t>
        </is>
      </c>
      <c r="D3474" t="inlineStr">
        <is>
          <t>Kyondo</t>
        </is>
      </c>
      <c r="E3474" t="inlineStr">
        <is>
          <t>CD610703</t>
        </is>
      </c>
      <c r="F3474" t="inlineStr">
        <is>
          <t>pcode</t>
        </is>
      </c>
      <c r="G3474" s="48" t="n">
        <v>46267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16</v>
      </c>
      <c r="W3474" t="n">
        <v>0</v>
      </c>
      <c r="X3474" s="48" t="n">
        <v>46266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Kyondo</t>
        </is>
      </c>
      <c r="D3475" t="inlineStr">
        <is>
          <t>Kyondo</t>
        </is>
      </c>
      <c r="E3475" t="inlineStr">
        <is>
          <t>CD610703</t>
        </is>
      </c>
      <c r="F3475" t="inlineStr">
        <is>
          <t>pcode</t>
        </is>
      </c>
      <c r="G3475" s="48" t="n">
        <v>46268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16</v>
      </c>
      <c r="W3475" t="n">
        <v>0</v>
      </c>
      <c r="X3475" s="48" t="n">
        <v>46267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Kyondo</t>
        </is>
      </c>
      <c r="D3476" t="inlineStr">
        <is>
          <t>Kyondo</t>
        </is>
      </c>
      <c r="E3476" t="inlineStr">
        <is>
          <t>CD610703</t>
        </is>
      </c>
      <c r="F3476" t="inlineStr">
        <is>
          <t>pcode</t>
        </is>
      </c>
      <c r="G3476" s="48" t="n">
        <v>46269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17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16</v>
      </c>
      <c r="W3476" t="n">
        <v>1</v>
      </c>
      <c r="X3476" s="48" t="n">
        <v>46268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Kyondo</t>
        </is>
      </c>
      <c r="D3477" t="inlineStr">
        <is>
          <t>Kyondo</t>
        </is>
      </c>
      <c r="E3477" t="inlineStr">
        <is>
          <t>CD610703</t>
        </is>
      </c>
      <c r="F3477" t="inlineStr">
        <is>
          <t>pcode</t>
        </is>
      </c>
      <c r="G3477" s="48" t="n">
        <v>46270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17</v>
      </c>
      <c r="W3477" t="n">
        <v>4</v>
      </c>
      <c r="X3477" s="48" t="n">
        <v>46269</v>
      </c>
      <c r="Y3477" t="n">
        <v>1</v>
      </c>
      <c r="Z3477" t="inlineStr">
        <is>
          <t>Normal</t>
        </is>
      </c>
      <c r="AA3477" t="n">
        <v>0.7142857142857143</v>
      </c>
    </row>
    <row r="3478">
      <c r="A3478" t="inlineStr">
        <is>
          <t>COD</t>
        </is>
      </c>
      <c r="B3478" t="n">
        <v>3</v>
      </c>
      <c r="C3478" t="inlineStr">
        <is>
          <t>Kyondo</t>
        </is>
      </c>
      <c r="D3478" t="inlineStr">
        <is>
          <t>Kyondo</t>
        </is>
      </c>
      <c r="E3478" t="inlineStr">
        <is>
          <t>CD610703</t>
        </is>
      </c>
      <c r="F3478" t="inlineStr">
        <is>
          <t>pcode</t>
        </is>
      </c>
      <c r="G3478" s="48" t="n">
        <v>46271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23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21</v>
      </c>
      <c r="W3478" t="n">
        <v>2</v>
      </c>
      <c r="X3478" s="48" t="n">
        <v>46270</v>
      </c>
      <c r="Y3478" t="n">
        <v>1</v>
      </c>
      <c r="Z3478" t="inlineStr">
        <is>
          <t>Normal</t>
        </is>
      </c>
      <c r="AA3478" t="n">
        <v>1</v>
      </c>
    </row>
    <row r="3479">
      <c r="A3479" t="inlineStr">
        <is>
          <t>COD</t>
        </is>
      </c>
      <c r="B3479" t="n">
        <v>3</v>
      </c>
      <c r="C3479" t="inlineStr">
        <is>
          <t>Kyondo</t>
        </is>
      </c>
      <c r="D3479" t="inlineStr">
        <is>
          <t>Kyondo</t>
        </is>
      </c>
      <c r="E3479" t="inlineStr">
        <is>
          <t>CD610703</t>
        </is>
      </c>
      <c r="F3479" t="inlineStr">
        <is>
          <t>pcode</t>
        </is>
      </c>
      <c r="G3479" s="48" t="n">
        <v>46272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23</v>
      </c>
      <c r="W3479" t="n">
        <v>0</v>
      </c>
      <c r="X3479" s="48" t="n">
        <v>46271</v>
      </c>
      <c r="Y3479" t="n">
        <v>1</v>
      </c>
      <c r="Z3479" t="inlineStr">
        <is>
          <t>Normal</t>
        </is>
      </c>
      <c r="AA3479" t="n">
        <v>1</v>
      </c>
    </row>
    <row r="3480">
      <c r="A3480" t="inlineStr">
        <is>
          <t>COD</t>
        </is>
      </c>
      <c r="B3480" t="n">
        <v>3</v>
      </c>
      <c r="C3480" t="inlineStr">
        <is>
          <t>Kyondo</t>
        </is>
      </c>
      <c r="D3480" t="inlineStr">
        <is>
          <t>Kyondo</t>
        </is>
      </c>
      <c r="E3480" t="inlineStr">
        <is>
          <t>CD610703</t>
        </is>
      </c>
      <c r="F3480" t="inlineStr">
        <is>
          <t>pcode</t>
        </is>
      </c>
      <c r="G3480" s="48" t="n">
        <v>46273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25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23</v>
      </c>
      <c r="W3480" t="n">
        <v>2</v>
      </c>
      <c r="X3480" s="48" t="n">
        <v>46272</v>
      </c>
      <c r="Y3480" t="n">
        <v>1</v>
      </c>
      <c r="Z3480" t="inlineStr">
        <is>
          <t>Normal</t>
        </is>
      </c>
      <c r="AA3480" t="n">
        <v>1.285714285714286</v>
      </c>
    </row>
    <row r="3481">
      <c r="A3481" t="inlineStr">
        <is>
          <t>COD</t>
        </is>
      </c>
      <c r="B3481" t="n">
        <v>3</v>
      </c>
      <c r="C3481" t="inlineStr">
        <is>
          <t>Kyondo</t>
        </is>
      </c>
      <c r="D3481" t="inlineStr">
        <is>
          <t>Kyondo</t>
        </is>
      </c>
      <c r="E3481" t="inlineStr">
        <is>
          <t>CD610703</t>
        </is>
      </c>
      <c r="F3481" t="inlineStr">
        <is>
          <t>pcode</t>
        </is>
      </c>
      <c r="G3481" s="48" t="n">
        <v>46274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26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25</v>
      </c>
      <c r="W3481" t="n">
        <v>1</v>
      </c>
      <c r="X3481" s="48" t="n">
        <v>46273</v>
      </c>
      <c r="Y3481" t="n">
        <v>1</v>
      </c>
      <c r="Z3481" t="inlineStr">
        <is>
          <t>Normal</t>
        </is>
      </c>
      <c r="AA3481" t="n">
        <v>1.428571428571429</v>
      </c>
    </row>
    <row r="3482">
      <c r="A3482" t="inlineStr">
        <is>
          <t>COD</t>
        </is>
      </c>
      <c r="B3482" t="n">
        <v>3</v>
      </c>
      <c r="C3482" t="inlineStr">
        <is>
          <t>Kyondo</t>
        </is>
      </c>
      <c r="D3482" t="inlineStr">
        <is>
          <t>Kyondo</t>
        </is>
      </c>
      <c r="E3482" t="inlineStr">
        <is>
          <t>CD610703</t>
        </is>
      </c>
      <c r="F3482" t="inlineStr">
        <is>
          <t>pcode</t>
        </is>
      </c>
      <c r="G3482" s="48" t="n">
        <v>46168</v>
      </c>
      <c r="H3482" t="inlineStr">
        <is>
          <t>cases</t>
        </is>
      </c>
      <c r="I3482" t="inlineStr">
        <is>
          <t>suspected</t>
        </is>
      </c>
      <c r="J3482" t="inlineStr">
        <is>
          <t>cumulative</t>
        </is>
      </c>
      <c r="K3482" t="n">
        <v>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https://raw.githubusercontent.com/INRB-UMIE/BDBV2026-Data/main/data/insp_sitrep/processed/insp_sitrep__cumulative_suspected_cases__daily.csv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Kyondo</t>
        </is>
      </c>
      <c r="D3483" t="inlineStr">
        <is>
          <t>Kyondo</t>
        </is>
      </c>
      <c r="E3483" t="inlineStr">
        <is>
          <t>CD610703</t>
        </is>
      </c>
      <c r="F3483" t="inlineStr">
        <is>
          <t>pcode</t>
        </is>
      </c>
      <c r="G3483" s="48" t="n">
        <v>46166</v>
      </c>
      <c r="H3483" t="inlineStr">
        <is>
          <t>contacts</t>
        </is>
      </c>
      <c r="J3483" t="inlineStr">
        <is>
          <t>cumulative</t>
        </is>
      </c>
      <c r="K3483" t="n">
        <v>16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https://raw.githubusercontent.com/INRB-UMIE/BDBV2026-Data/main/data/insp_sitrep/processed/insp_sitrep__cumulative_contacts_traced__daily.csv</t>
        </is>
      </c>
      <c r="Z3483" t="inlineStr">
        <is>
          <t>Normal</t>
        </is>
      </c>
    </row>
    <row r="3484">
      <c r="A3484" t="inlineStr">
        <is>
          <t>COD</t>
        </is>
      </c>
      <c r="B3484" t="n">
        <v>3</v>
      </c>
      <c r="C3484" t="inlineStr">
        <is>
          <t>Kyondo</t>
        </is>
      </c>
      <c r="D3484" t="inlineStr">
        <is>
          <t>Kyondo</t>
        </is>
      </c>
      <c r="E3484" t="inlineStr">
        <is>
          <t>CD610703</t>
        </is>
      </c>
      <c r="F3484" t="inlineStr">
        <is>
          <t>pcode</t>
        </is>
      </c>
      <c r="G3484" s="48" t="n">
        <v>46167</v>
      </c>
      <c r="H3484" t="inlineStr">
        <is>
          <t>contacts</t>
        </is>
      </c>
      <c r="J3484" t="inlineStr">
        <is>
          <t>cumulative</t>
        </is>
      </c>
      <c r="K3484" t="n">
        <v>16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https://raw.githubusercontent.com/INRB-UMIE/BDBV2026-Data/main/data/insp_sitrep/processed/insp_sitrep__cumulative_contacts_traced__daily.csv</t>
        </is>
      </c>
      <c r="Z3484" t="inlineStr">
        <is>
          <t>Normal</t>
        </is>
      </c>
    </row>
    <row r="3485">
      <c r="A3485" t="inlineStr">
        <is>
          <t>COD</t>
        </is>
      </c>
      <c r="B3485" t="n">
        <v>3</v>
      </c>
      <c r="C3485" t="inlineStr">
        <is>
          <t>Kyondo</t>
        </is>
      </c>
      <c r="D3485" t="inlineStr">
        <is>
          <t>Kyondo</t>
        </is>
      </c>
      <c r="E3485" t="inlineStr">
        <is>
          <t>CD610703</t>
        </is>
      </c>
      <c r="F3485" t="inlineStr">
        <is>
          <t>pcode</t>
        </is>
      </c>
      <c r="G3485" s="48" t="n">
        <v>46168</v>
      </c>
      <c r="H3485" t="inlineStr">
        <is>
          <t>contacts</t>
        </is>
      </c>
      <c r="J3485" t="inlineStr">
        <is>
          <t>cumulative</t>
        </is>
      </c>
      <c r="K3485" t="n">
        <v>16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https://raw.githubusercontent.com/INRB-UMIE/BDBV2026-Data/main/data/insp_sitrep/processed/insp_sitrep__cumulative_contacts_traced__daily.csv</t>
        </is>
      </c>
      <c r="Z3485" t="inlineStr">
        <is>
          <t>Normal</t>
        </is>
      </c>
    </row>
    <row r="3486">
      <c r="A3486" t="inlineStr">
        <is>
          <t>COD</t>
        </is>
      </c>
      <c r="B3486" t="n">
        <v>3</v>
      </c>
      <c r="C3486" t="inlineStr">
        <is>
          <t>Kyondo</t>
        </is>
      </c>
      <c r="D3486" t="inlineStr">
        <is>
          <t>Kyondo</t>
        </is>
      </c>
      <c r="E3486" t="inlineStr">
        <is>
          <t>CD610703</t>
        </is>
      </c>
      <c r="F3486" t="inlineStr">
        <is>
          <t>pcode</t>
        </is>
      </c>
      <c r="G3486" s="48" t="n">
        <v>46169</v>
      </c>
      <c r="H3486" t="inlineStr">
        <is>
          <t>contacts</t>
        </is>
      </c>
      <c r="J3486" t="inlineStr">
        <is>
          <t>cumulative</t>
        </is>
      </c>
      <c r="K3486" t="n">
        <v>16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https://raw.githubusercontent.com/INRB-UMIE/BDBV2026-Data/main/data/insp_sitrep/processed/insp_sitrep__cumulative_contacts_traced__daily.csv</t>
        </is>
      </c>
      <c r="Z3486" t="inlineStr">
        <is>
          <t>Normal</t>
        </is>
      </c>
    </row>
    <row r="3487">
      <c r="A3487" t="inlineStr">
        <is>
          <t>COD</t>
        </is>
      </c>
      <c r="B3487" t="n">
        <v>3</v>
      </c>
      <c r="C3487" t="inlineStr">
        <is>
          <t>Kyondo</t>
        </is>
      </c>
      <c r="D3487" t="inlineStr">
        <is>
          <t>Kyondo</t>
        </is>
      </c>
      <c r="E3487" t="inlineStr">
        <is>
          <t>CD610703</t>
        </is>
      </c>
      <c r="F3487" t="inlineStr">
        <is>
          <t>pcode</t>
        </is>
      </c>
      <c r="G3487" s="48" t="n">
        <v>46170</v>
      </c>
      <c r="H3487" t="inlineStr">
        <is>
          <t>contacts</t>
        </is>
      </c>
      <c r="J3487" t="inlineStr">
        <is>
          <t>cumulative</t>
        </is>
      </c>
      <c r="K3487" t="n">
        <v>16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https://raw.githubusercontent.com/INRB-UMIE/BDBV2026-Data/main/data/insp_sitrep/processed/insp_sitrep__cumulative_contacts_traced__daily.csv</t>
        </is>
      </c>
      <c r="Z3487" t="inlineStr">
        <is>
          <t>Normal</t>
        </is>
      </c>
    </row>
    <row r="3488">
      <c r="A3488" t="inlineStr">
        <is>
          <t>COD</t>
        </is>
      </c>
      <c r="B3488" t="n">
        <v>3</v>
      </c>
      <c r="C3488" t="inlineStr">
        <is>
          <t>Kyondo</t>
        </is>
      </c>
      <c r="D3488" t="inlineStr">
        <is>
          <t>Kyondo</t>
        </is>
      </c>
      <c r="E3488" t="inlineStr">
        <is>
          <t>CD610703</t>
        </is>
      </c>
      <c r="F3488" t="inlineStr">
        <is>
          <t>pcode</t>
        </is>
      </c>
      <c r="G3488" s="48" t="n">
        <v>46171</v>
      </c>
      <c r="H3488" t="inlineStr">
        <is>
          <t>contacts</t>
        </is>
      </c>
      <c r="J3488" t="inlineStr">
        <is>
          <t>cumulative</t>
        </is>
      </c>
      <c r="K3488" t="n">
        <v>16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https://raw.githubusercontent.com/INRB-UMIE/BDBV2026-Data/main/data/insp_sitrep/processed/insp_sitrep__cumulative_contacts_traced__daily.csv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Kyondo</t>
        </is>
      </c>
      <c r="D3489" t="inlineStr">
        <is>
          <t>Kyondo</t>
        </is>
      </c>
      <c r="E3489" t="inlineStr">
        <is>
          <t>CD610703</t>
        </is>
      </c>
      <c r="F3489" t="inlineStr">
        <is>
          <t>pcode</t>
        </is>
      </c>
      <c r="G3489" s="48" t="n">
        <v>46172</v>
      </c>
      <c r="H3489" t="inlineStr">
        <is>
          <t>contacts</t>
        </is>
      </c>
      <c r="J3489" t="inlineStr">
        <is>
          <t>cumulative</t>
        </is>
      </c>
      <c r="K3489" t="n">
        <v>16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https://raw.githubusercontent.com/INRB-UMIE/BDBV2026-Data/main/data/insp_sitrep/processed/insp_sitrep__cumulative_contacts_traced__daily.csv</t>
        </is>
      </c>
      <c r="Z3489" t="inlineStr">
        <is>
          <t>Normal</t>
        </is>
      </c>
    </row>
    <row r="3490">
      <c r="A3490" t="inlineStr">
        <is>
          <t>COD</t>
        </is>
      </c>
      <c r="B3490" t="n">
        <v>3</v>
      </c>
      <c r="C3490" t="inlineStr">
        <is>
          <t>Kyondo</t>
        </is>
      </c>
      <c r="D3490" t="inlineStr">
        <is>
          <t>Kyondo</t>
        </is>
      </c>
      <c r="E3490" t="inlineStr">
        <is>
          <t>CD610703</t>
        </is>
      </c>
      <c r="F3490" t="inlineStr">
        <is>
          <t>pcode</t>
        </is>
      </c>
      <c r="G3490" s="48" t="n">
        <v>46170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Kyondo</t>
        </is>
      </c>
      <c r="D3491" t="inlineStr">
        <is>
          <t>Kyondo</t>
        </is>
      </c>
      <c r="E3491" t="inlineStr">
        <is>
          <t>CD610703</t>
        </is>
      </c>
      <c r="F3491" t="inlineStr">
        <is>
          <t>pcode</t>
        </is>
      </c>
      <c r="G3491" s="48" t="n">
        <v>46171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46170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Kyondo</t>
        </is>
      </c>
      <c r="D3492" t="inlineStr">
        <is>
          <t>Kyondo</t>
        </is>
      </c>
      <c r="E3492" t="inlineStr">
        <is>
          <t>CD610703</t>
        </is>
      </c>
      <c r="F3492" t="inlineStr">
        <is>
          <t>pcode</t>
        </is>
      </c>
      <c r="G3492" s="48" t="n">
        <v>46172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46171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Kyondo</t>
        </is>
      </c>
      <c r="D3493" t="inlineStr">
        <is>
          <t>Kyondo</t>
        </is>
      </c>
      <c r="E3493" t="inlineStr">
        <is>
          <t>CD610703</t>
        </is>
      </c>
      <c r="F3493" t="inlineStr">
        <is>
          <t>pcode</t>
        </is>
      </c>
      <c r="G3493" s="48" t="n">
        <v>46174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46172</v>
      </c>
      <c r="Y3493" t="n">
        <v>2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Kyondo</t>
        </is>
      </c>
      <c r="D3494" t="inlineStr">
        <is>
          <t>Kyondo</t>
        </is>
      </c>
      <c r="E3494" t="inlineStr">
        <is>
          <t>CD610703</t>
        </is>
      </c>
      <c r="F3494" t="inlineStr">
        <is>
          <t>pcode</t>
        </is>
      </c>
      <c r="G3494" s="48" t="n">
        <v>46175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46174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Kyondo</t>
        </is>
      </c>
      <c r="D3495" t="inlineStr">
        <is>
          <t>Kyondo</t>
        </is>
      </c>
      <c r="E3495" t="inlineStr">
        <is>
          <t>CD610703</t>
        </is>
      </c>
      <c r="F3495" t="inlineStr">
        <is>
          <t>pcode</t>
        </is>
      </c>
      <c r="G3495" s="48" t="n">
        <v>46176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46175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Kyondo</t>
        </is>
      </c>
      <c r="D3496" t="inlineStr">
        <is>
          <t>Kyondo</t>
        </is>
      </c>
      <c r="E3496" t="inlineStr">
        <is>
          <t>CD610703</t>
        </is>
      </c>
      <c r="F3496" t="inlineStr">
        <is>
          <t>pcode</t>
        </is>
      </c>
      <c r="G3496" s="48" t="n">
        <v>46177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46176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Kyondo</t>
        </is>
      </c>
      <c r="D3497" t="inlineStr">
        <is>
          <t>Kyondo</t>
        </is>
      </c>
      <c r="E3497" t="inlineStr">
        <is>
          <t>CD610703</t>
        </is>
      </c>
      <c r="F3497" t="inlineStr">
        <is>
          <t>pcode</t>
        </is>
      </c>
      <c r="G3497" s="48" t="n">
        <v>46178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46177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Kyondo</t>
        </is>
      </c>
      <c r="D3498" t="inlineStr">
        <is>
          <t>Kyondo</t>
        </is>
      </c>
      <c r="E3498" t="inlineStr">
        <is>
          <t>CD610703</t>
        </is>
      </c>
      <c r="F3498" t="inlineStr">
        <is>
          <t>pcode</t>
        </is>
      </c>
      <c r="G3498" s="48" t="n">
        <v>46179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46178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Kyondo</t>
        </is>
      </c>
      <c r="D3499" t="inlineStr">
        <is>
          <t>Kyondo</t>
        </is>
      </c>
      <c r="E3499" t="inlineStr">
        <is>
          <t>CD610703</t>
        </is>
      </c>
      <c r="F3499" t="inlineStr">
        <is>
          <t>pcode</t>
        </is>
      </c>
      <c r="G3499" s="48" t="n">
        <v>46180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Kyondo</t>
        </is>
      </c>
      <c r="D3500" t="inlineStr">
        <is>
          <t>Kyondo</t>
        </is>
      </c>
      <c r="E3500" t="inlineStr">
        <is>
          <t>CD610703</t>
        </is>
      </c>
      <c r="F3500" t="inlineStr">
        <is>
          <t>pcode</t>
        </is>
      </c>
      <c r="G3500" s="48" t="n">
        <v>46181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46180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Kyondo</t>
        </is>
      </c>
      <c r="D3501" t="inlineStr">
        <is>
          <t>Kyondo</t>
        </is>
      </c>
      <c r="E3501" t="inlineStr">
        <is>
          <t>CD610703</t>
        </is>
      </c>
      <c r="F3501" t="inlineStr">
        <is>
          <t>pcode</t>
        </is>
      </c>
      <c r="G3501" s="48" t="n">
        <v>46182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46181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Kyondo</t>
        </is>
      </c>
      <c r="D3502" t="inlineStr">
        <is>
          <t>Kyondo</t>
        </is>
      </c>
      <c r="E3502" t="inlineStr">
        <is>
          <t>CD610703</t>
        </is>
      </c>
      <c r="F3502" t="inlineStr">
        <is>
          <t>pcode</t>
        </is>
      </c>
      <c r="G3502" s="48" t="n">
        <v>46183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46182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Kyondo</t>
        </is>
      </c>
      <c r="D3503" t="inlineStr">
        <is>
          <t>Kyondo</t>
        </is>
      </c>
      <c r="E3503" t="inlineStr">
        <is>
          <t>CD610703</t>
        </is>
      </c>
      <c r="F3503" t="inlineStr">
        <is>
          <t>pcode</t>
        </is>
      </c>
      <c r="G3503" s="48" t="n">
        <v>46184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2</v>
      </c>
      <c r="X3503" s="48" t="n">
        <v>46183</v>
      </c>
      <c r="Y3503" t="n">
        <v>1</v>
      </c>
      <c r="Z3503" t="inlineStr">
        <is>
          <t>Normal</t>
        </is>
      </c>
      <c r="AA3503" t="n">
        <v>0.2857142857142857</v>
      </c>
    </row>
    <row r="3504">
      <c r="A3504" t="inlineStr">
        <is>
          <t>COD</t>
        </is>
      </c>
      <c r="B3504" t="n">
        <v>3</v>
      </c>
      <c r="C3504" t="inlineStr">
        <is>
          <t>Kyondo</t>
        </is>
      </c>
      <c r="D3504" t="inlineStr">
        <is>
          <t>Kyondo</t>
        </is>
      </c>
      <c r="E3504" t="inlineStr">
        <is>
          <t>CD610703</t>
        </is>
      </c>
      <c r="F3504" t="inlineStr">
        <is>
          <t>pcode</t>
        </is>
      </c>
      <c r="G3504" s="48" t="n">
        <v>46186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2</v>
      </c>
      <c r="W3504" t="n">
        <v>-1</v>
      </c>
      <c r="X3504" s="48" t="n">
        <v>46184</v>
      </c>
      <c r="Y3504" t="n">
        <v>2</v>
      </c>
      <c r="Z3504" t="inlineStr">
        <is>
          <t>Downward Revision; Reporting Gap (&gt;1 Day)</t>
        </is>
      </c>
      <c r="AA3504" t="n">
        <v>0.1428571428571428</v>
      </c>
    </row>
    <row r="3505">
      <c r="A3505" t="inlineStr">
        <is>
          <t>COD</t>
        </is>
      </c>
      <c r="B3505" t="n">
        <v>3</v>
      </c>
      <c r="C3505" t="inlineStr">
        <is>
          <t>Kyondo</t>
        </is>
      </c>
      <c r="D3505" t="inlineStr">
        <is>
          <t>Kyondo</t>
        </is>
      </c>
      <c r="E3505" t="inlineStr">
        <is>
          <t>CD610703</t>
        </is>
      </c>
      <c r="F3505" t="inlineStr">
        <is>
          <t>pcode</t>
        </is>
      </c>
      <c r="G3505" s="48" t="n">
        <v>46187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46186</v>
      </c>
      <c r="Y3505" t="n">
        <v>1</v>
      </c>
      <c r="Z3505" t="inlineStr">
        <is>
          <t>Normal</t>
        </is>
      </c>
      <c r="AA3505" t="n">
        <v>0.1428571428571428</v>
      </c>
    </row>
    <row r="3506">
      <c r="A3506" t="inlineStr">
        <is>
          <t>COD</t>
        </is>
      </c>
      <c r="B3506" t="n">
        <v>3</v>
      </c>
      <c r="C3506" t="inlineStr">
        <is>
          <t>Kyondo</t>
        </is>
      </c>
      <c r="D3506" t="inlineStr">
        <is>
          <t>Kyondo</t>
        </is>
      </c>
      <c r="E3506" t="inlineStr">
        <is>
          <t>CD610703</t>
        </is>
      </c>
      <c r="F3506" t="inlineStr">
        <is>
          <t>pcode</t>
        </is>
      </c>
      <c r="G3506" s="48" t="n">
        <v>46188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46187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Kyondo</t>
        </is>
      </c>
      <c r="D3507" t="inlineStr">
        <is>
          <t>Kyondo</t>
        </is>
      </c>
      <c r="E3507" t="inlineStr">
        <is>
          <t>CD610703</t>
        </is>
      </c>
      <c r="F3507" t="inlineStr">
        <is>
          <t>pcode</t>
        </is>
      </c>
      <c r="G3507" s="48" t="n">
        <v>46190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46188</v>
      </c>
      <c r="Y3507" t="n">
        <v>2</v>
      </c>
      <c r="Z3507" t="inlineStr">
        <is>
          <t>Reporting Gap (&gt;1 Day)</t>
        </is>
      </c>
      <c r="AA3507" t="n">
        <v>0.1428571428571428</v>
      </c>
    </row>
    <row r="3508">
      <c r="A3508" t="inlineStr">
        <is>
          <t>COD</t>
        </is>
      </c>
      <c r="B3508" t="n">
        <v>3</v>
      </c>
      <c r="C3508" t="inlineStr">
        <is>
          <t>Kyondo</t>
        </is>
      </c>
      <c r="D3508" t="inlineStr">
        <is>
          <t>Kyondo</t>
        </is>
      </c>
      <c r="E3508" t="inlineStr">
        <is>
          <t>CD610703</t>
        </is>
      </c>
      <c r="F3508" t="inlineStr">
        <is>
          <t>pcode</t>
        </is>
      </c>
      <c r="G3508" s="48" t="n">
        <v>46191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46190</v>
      </c>
      <c r="Y3508" t="n">
        <v>1</v>
      </c>
      <c r="Z3508" t="inlineStr">
        <is>
          <t>Normal</t>
        </is>
      </c>
      <c r="AA3508" t="n">
        <v>0.1428571428571428</v>
      </c>
    </row>
    <row r="3509">
      <c r="A3509" t="inlineStr">
        <is>
          <t>COD</t>
        </is>
      </c>
      <c r="B3509" t="n">
        <v>3</v>
      </c>
      <c r="C3509" t="inlineStr">
        <is>
          <t>Kyondo</t>
        </is>
      </c>
      <c r="D3509" t="inlineStr">
        <is>
          <t>Kyondo</t>
        </is>
      </c>
      <c r="E3509" t="inlineStr">
        <is>
          <t>CD610703</t>
        </is>
      </c>
      <c r="F3509" t="inlineStr">
        <is>
          <t>pcode</t>
        </is>
      </c>
      <c r="G3509" s="48" t="n">
        <v>46192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46191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Kyondo</t>
        </is>
      </c>
      <c r="D3510" t="inlineStr">
        <is>
          <t>Kyondo</t>
        </is>
      </c>
      <c r="E3510" t="inlineStr">
        <is>
          <t>CD610703</t>
        </is>
      </c>
      <c r="F3510" t="inlineStr">
        <is>
          <t>pcode</t>
        </is>
      </c>
      <c r="G3510" s="48" t="n">
        <v>46193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46192</v>
      </c>
      <c r="Y3510" t="n">
        <v>1</v>
      </c>
      <c r="Z3510" t="inlineStr">
        <is>
          <t>Normal</t>
        </is>
      </c>
      <c r="AA3510" t="n">
        <v>-0.1428571428571428</v>
      </c>
    </row>
    <row r="3511">
      <c r="A3511" t="inlineStr">
        <is>
          <t>COD</t>
        </is>
      </c>
      <c r="B3511" t="n">
        <v>3</v>
      </c>
      <c r="C3511" t="inlineStr">
        <is>
          <t>Kyondo</t>
        </is>
      </c>
      <c r="D3511" t="inlineStr">
        <is>
          <t>Kyondo</t>
        </is>
      </c>
      <c r="E3511" t="inlineStr">
        <is>
          <t>CD610703</t>
        </is>
      </c>
      <c r="F3511" t="inlineStr">
        <is>
          <t>pcode</t>
        </is>
      </c>
      <c r="G3511" s="48" t="n">
        <v>46194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46193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Kyondo</t>
        </is>
      </c>
      <c r="D3512" t="inlineStr">
        <is>
          <t>Kyondo</t>
        </is>
      </c>
      <c r="E3512" t="inlineStr">
        <is>
          <t>CD610703</t>
        </is>
      </c>
      <c r="F3512" t="inlineStr">
        <is>
          <t>pcode</t>
        </is>
      </c>
      <c r="G3512" s="48" t="n">
        <v>46195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46194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Kyondo</t>
        </is>
      </c>
      <c r="D3513" t="inlineStr">
        <is>
          <t>Kyondo</t>
        </is>
      </c>
      <c r="E3513" t="inlineStr">
        <is>
          <t>CD610703</t>
        </is>
      </c>
      <c r="F3513" t="inlineStr">
        <is>
          <t>pcode</t>
        </is>
      </c>
      <c r="G3513" s="48" t="n">
        <v>46196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1</v>
      </c>
      <c r="X3513" s="48" t="n">
        <v>46195</v>
      </c>
      <c r="Y3513" t="n">
        <v>1</v>
      </c>
      <c r="Z3513" t="inlineStr">
        <is>
          <t>Normal</t>
        </is>
      </c>
      <c r="AA3513" t="n">
        <v>0.1428571428571428</v>
      </c>
    </row>
    <row r="3514">
      <c r="A3514" t="inlineStr">
        <is>
          <t>COD</t>
        </is>
      </c>
      <c r="B3514" t="n">
        <v>3</v>
      </c>
      <c r="C3514" t="inlineStr">
        <is>
          <t>Kyondo</t>
        </is>
      </c>
      <c r="D3514" t="inlineStr">
        <is>
          <t>Kyondo</t>
        </is>
      </c>
      <c r="E3514" t="inlineStr">
        <is>
          <t>CD610703</t>
        </is>
      </c>
      <c r="F3514" t="inlineStr">
        <is>
          <t>pcode</t>
        </is>
      </c>
      <c r="G3514" s="48" t="n">
        <v>46197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2</v>
      </c>
      <c r="W3514" t="n">
        <v>0</v>
      </c>
      <c r="X3514" s="48" t="n">
        <v>46196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Kyondo</t>
        </is>
      </c>
      <c r="D3515" t="inlineStr">
        <is>
          <t>Kyondo</t>
        </is>
      </c>
      <c r="E3515" t="inlineStr">
        <is>
          <t>CD610703</t>
        </is>
      </c>
      <c r="F3515" t="inlineStr">
        <is>
          <t>pcode</t>
        </is>
      </c>
      <c r="G3515" s="48" t="n">
        <v>46198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2</v>
      </c>
      <c r="W3515" t="n">
        <v>0</v>
      </c>
      <c r="X3515" s="48" t="n">
        <v>46197</v>
      </c>
      <c r="Y3515" t="n">
        <v>1</v>
      </c>
      <c r="Z3515" t="inlineStr">
        <is>
          <t>Normal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Kyondo</t>
        </is>
      </c>
      <c r="D3516" t="inlineStr">
        <is>
          <t>Kyondo</t>
        </is>
      </c>
      <c r="E3516" t="inlineStr">
        <is>
          <t>CD610703</t>
        </is>
      </c>
      <c r="F3516" t="inlineStr">
        <is>
          <t>pcode</t>
        </is>
      </c>
      <c r="G3516" s="48" t="n">
        <v>46202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2</v>
      </c>
      <c r="W3516" t="n">
        <v>0</v>
      </c>
      <c r="X3516" s="48" t="n">
        <v>46198</v>
      </c>
      <c r="Y3516" t="n">
        <v>4</v>
      </c>
      <c r="Z3516" t="inlineStr">
        <is>
          <t>Reporting Gap (&gt;1 Day)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Kyondo</t>
        </is>
      </c>
      <c r="D3517" t="inlineStr">
        <is>
          <t>Kyondo</t>
        </is>
      </c>
      <c r="E3517" t="inlineStr">
        <is>
          <t>CD610703</t>
        </is>
      </c>
      <c r="F3517" t="inlineStr">
        <is>
          <t>pcode</t>
        </is>
      </c>
      <c r="G3517" s="48" t="n">
        <v>46203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2</v>
      </c>
      <c r="W3517" t="n">
        <v>0</v>
      </c>
      <c r="X3517" s="48" t="n">
        <v>46202</v>
      </c>
      <c r="Y3517" t="n">
        <v>1</v>
      </c>
      <c r="Z3517" t="inlineStr">
        <is>
          <t>Normal</t>
        </is>
      </c>
      <c r="AA3517" t="n">
        <v>0.1428571428571428</v>
      </c>
    </row>
    <row r="3518">
      <c r="A3518" t="inlineStr">
        <is>
          <t>COD</t>
        </is>
      </c>
      <c r="B3518" t="n">
        <v>3</v>
      </c>
      <c r="C3518" t="inlineStr">
        <is>
          <t>Kyondo</t>
        </is>
      </c>
      <c r="D3518" t="inlineStr">
        <is>
          <t>Kyondo</t>
        </is>
      </c>
      <c r="E3518" t="inlineStr">
        <is>
          <t>CD610703</t>
        </is>
      </c>
      <c r="F3518" t="inlineStr">
        <is>
          <t>pcode</t>
        </is>
      </c>
      <c r="G3518" s="48" t="n">
        <v>46204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2</v>
      </c>
      <c r="W3518" t="n">
        <v>0</v>
      </c>
      <c r="X3518" s="48" t="n">
        <v>46203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Kyondo</t>
        </is>
      </c>
      <c r="D3519" t="inlineStr">
        <is>
          <t>Kyondo</t>
        </is>
      </c>
      <c r="E3519" t="inlineStr">
        <is>
          <t>CD610703</t>
        </is>
      </c>
      <c r="F3519" t="inlineStr">
        <is>
          <t>pcode</t>
        </is>
      </c>
      <c r="G3519" s="48" t="n">
        <v>46205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2</v>
      </c>
      <c r="W3519" t="n">
        <v>0</v>
      </c>
      <c r="X3519" s="48" t="n">
        <v>46204</v>
      </c>
      <c r="Y3519" t="n">
        <v>1</v>
      </c>
      <c r="Z3519" t="inlineStr">
        <is>
          <t>Normal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Kyondo</t>
        </is>
      </c>
      <c r="D3520" t="inlineStr">
        <is>
          <t>Kyondo</t>
        </is>
      </c>
      <c r="E3520" t="inlineStr">
        <is>
          <t>CD610703</t>
        </is>
      </c>
      <c r="F3520" t="inlineStr">
        <is>
          <t>pcode</t>
        </is>
      </c>
      <c r="G3520" s="48" t="n">
        <v>46206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2</v>
      </c>
      <c r="W3520" t="n">
        <v>0</v>
      </c>
      <c r="X3520" s="48" t="n">
        <v>46205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Kyondo</t>
        </is>
      </c>
      <c r="D3521" t="inlineStr">
        <is>
          <t>Kyondo</t>
        </is>
      </c>
      <c r="E3521" t="inlineStr">
        <is>
          <t>CD610703</t>
        </is>
      </c>
      <c r="F3521" t="inlineStr">
        <is>
          <t>pcode</t>
        </is>
      </c>
      <c r="G3521" s="48" t="n">
        <v>46207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2</v>
      </c>
      <c r="W3521" t="n">
        <v>0</v>
      </c>
      <c r="X3521" s="48" t="n">
        <v>46206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Kyondo</t>
        </is>
      </c>
      <c r="D3522" t="inlineStr">
        <is>
          <t>Kyondo</t>
        </is>
      </c>
      <c r="E3522" t="inlineStr">
        <is>
          <t>CD610703</t>
        </is>
      </c>
      <c r="F3522" t="inlineStr">
        <is>
          <t>pcode</t>
        </is>
      </c>
      <c r="G3522" s="48" t="n">
        <v>46208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2</v>
      </c>
      <c r="W3522" t="n">
        <v>0</v>
      </c>
      <c r="X3522" s="48" t="n">
        <v>46207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Kyondo</t>
        </is>
      </c>
      <c r="D3523" t="inlineStr">
        <is>
          <t>Kyondo</t>
        </is>
      </c>
      <c r="E3523" t="inlineStr">
        <is>
          <t>CD610703</t>
        </is>
      </c>
      <c r="F3523" t="inlineStr">
        <is>
          <t>pcode</t>
        </is>
      </c>
      <c r="G3523" s="48" t="n">
        <v>46209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2</v>
      </c>
      <c r="W3523" t="n">
        <v>0</v>
      </c>
      <c r="X3523" s="48" t="n">
        <v>46208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Kyondo</t>
        </is>
      </c>
      <c r="D3524" t="inlineStr">
        <is>
          <t>Kyondo</t>
        </is>
      </c>
      <c r="E3524" t="inlineStr">
        <is>
          <t>CD610703</t>
        </is>
      </c>
      <c r="F3524" t="inlineStr">
        <is>
          <t>pcode</t>
        </is>
      </c>
      <c r="G3524" s="48" t="n">
        <v>46210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2</v>
      </c>
      <c r="W3524" t="n">
        <v>0</v>
      </c>
      <c r="X3524" s="48" t="n">
        <v>46209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Kyondo</t>
        </is>
      </c>
      <c r="D3525" t="inlineStr">
        <is>
          <t>Kyondo</t>
        </is>
      </c>
      <c r="E3525" t="inlineStr">
        <is>
          <t>CD610703</t>
        </is>
      </c>
      <c r="F3525" t="inlineStr">
        <is>
          <t>pcode</t>
        </is>
      </c>
      <c r="G3525" s="48" t="n">
        <v>46211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2</v>
      </c>
      <c r="W3525" t="n">
        <v>0</v>
      </c>
      <c r="X3525" s="48" t="n">
        <v>46210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Kyondo</t>
        </is>
      </c>
      <c r="D3526" t="inlineStr">
        <is>
          <t>Kyondo</t>
        </is>
      </c>
      <c r="E3526" t="inlineStr">
        <is>
          <t>CD610703</t>
        </is>
      </c>
      <c r="F3526" t="inlineStr">
        <is>
          <t>pcode</t>
        </is>
      </c>
      <c r="G3526" s="48" t="n">
        <v>46212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3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2</v>
      </c>
      <c r="W3526" t="n">
        <v>1</v>
      </c>
      <c r="X3526" s="48" t="n">
        <v>46211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Kyondo</t>
        </is>
      </c>
      <c r="D3527" t="inlineStr">
        <is>
          <t>Kyondo</t>
        </is>
      </c>
      <c r="E3527" t="inlineStr">
        <is>
          <t>CD610703</t>
        </is>
      </c>
      <c r="F3527" t="inlineStr">
        <is>
          <t>pcode</t>
        </is>
      </c>
      <c r="G3527" s="48" t="n">
        <v>46213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3</v>
      </c>
      <c r="W3527" t="n">
        <v>0</v>
      </c>
      <c r="X3527" s="48" t="n">
        <v>46212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Kyondo</t>
        </is>
      </c>
      <c r="D3528" t="inlineStr">
        <is>
          <t>Kyondo</t>
        </is>
      </c>
      <c r="E3528" t="inlineStr">
        <is>
          <t>CD610703</t>
        </is>
      </c>
      <c r="F3528" t="inlineStr">
        <is>
          <t>pcode</t>
        </is>
      </c>
      <c r="G3528" s="48" t="n">
        <v>46214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3</v>
      </c>
      <c r="W3528" t="n">
        <v>0</v>
      </c>
      <c r="X3528" s="48" t="n">
        <v>46213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Kyondo</t>
        </is>
      </c>
      <c r="D3529" t="inlineStr">
        <is>
          <t>Kyondo</t>
        </is>
      </c>
      <c r="E3529" t="inlineStr">
        <is>
          <t>CD610703</t>
        </is>
      </c>
      <c r="F3529" t="inlineStr">
        <is>
          <t>pcode</t>
        </is>
      </c>
      <c r="G3529" s="48" t="n">
        <v>46216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3</v>
      </c>
      <c r="W3529" t="n">
        <v>0</v>
      </c>
      <c r="X3529" s="48" t="n">
        <v>46214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Kyondo</t>
        </is>
      </c>
      <c r="D3530" t="inlineStr">
        <is>
          <t>Kyondo</t>
        </is>
      </c>
      <c r="E3530" t="inlineStr">
        <is>
          <t>CD610703</t>
        </is>
      </c>
      <c r="F3530" t="inlineStr">
        <is>
          <t>pcode</t>
        </is>
      </c>
      <c r="G3530" s="48" t="n">
        <v>46218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46216</v>
      </c>
      <c r="Y3530" t="n">
        <v>2</v>
      </c>
      <c r="Z3530" t="inlineStr">
        <is>
          <t>Reporting Gap (&gt;1 Day)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Kyondo</t>
        </is>
      </c>
      <c r="D3531" t="inlineStr">
        <is>
          <t>Kyondo</t>
        </is>
      </c>
      <c r="E3531" t="inlineStr">
        <is>
          <t>CD610703</t>
        </is>
      </c>
      <c r="F3531" t="inlineStr">
        <is>
          <t>pcode</t>
        </is>
      </c>
      <c r="G3531" s="48" t="n">
        <v>46220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1</v>
      </c>
      <c r="X3531" s="48" t="n">
        <v>46218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Kyondo</t>
        </is>
      </c>
      <c r="D3532" t="inlineStr">
        <is>
          <t>Kyondo</t>
        </is>
      </c>
      <c r="E3532" t="inlineStr">
        <is>
          <t>CD610703</t>
        </is>
      </c>
      <c r="F3532" t="inlineStr">
        <is>
          <t>pcode</t>
        </is>
      </c>
      <c r="G3532" s="48" t="n">
        <v>46221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4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4</v>
      </c>
      <c r="W3532" t="n">
        <v>0</v>
      </c>
      <c r="X3532" s="48" t="n">
        <v>46220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Kyondo</t>
        </is>
      </c>
      <c r="D3533" t="inlineStr">
        <is>
          <t>Kyondo</t>
        </is>
      </c>
      <c r="E3533" t="inlineStr">
        <is>
          <t>CD610703</t>
        </is>
      </c>
      <c r="F3533" t="inlineStr">
        <is>
          <t>pcode</t>
        </is>
      </c>
      <c r="G3533" s="48" t="n">
        <v>46222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4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4</v>
      </c>
      <c r="W3533" t="n">
        <v>0</v>
      </c>
      <c r="X3533" s="48" t="n">
        <v>46221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Kyondo</t>
        </is>
      </c>
      <c r="D3534" t="inlineStr">
        <is>
          <t>Kyondo</t>
        </is>
      </c>
      <c r="E3534" t="inlineStr">
        <is>
          <t>CD610703</t>
        </is>
      </c>
      <c r="F3534" t="inlineStr">
        <is>
          <t>pcode</t>
        </is>
      </c>
      <c r="G3534" s="48" t="n">
        <v>46223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5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4</v>
      </c>
      <c r="W3534" t="n">
        <v>1</v>
      </c>
      <c r="X3534" s="48" t="n">
        <v>46222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Kyondo</t>
        </is>
      </c>
      <c r="D3535" t="inlineStr">
        <is>
          <t>Kyondo</t>
        </is>
      </c>
      <c r="E3535" t="inlineStr">
        <is>
          <t>CD610703</t>
        </is>
      </c>
      <c r="F3535" t="inlineStr">
        <is>
          <t>pcode</t>
        </is>
      </c>
      <c r="G3535" s="48" t="n">
        <v>46225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7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5</v>
      </c>
      <c r="W3535" t="n">
        <v>2</v>
      </c>
      <c r="X3535" s="48" t="n">
        <v>46223</v>
      </c>
      <c r="Y3535" t="n">
        <v>2</v>
      </c>
      <c r="Z3535" t="inlineStr">
        <is>
          <t>Reporting Gap (&gt;1 Day)</t>
        </is>
      </c>
      <c r="AA3535" t="n">
        <v>0.5714285714285714</v>
      </c>
    </row>
    <row r="3536">
      <c r="A3536" t="inlineStr">
        <is>
          <t>COD</t>
        </is>
      </c>
      <c r="B3536" t="n">
        <v>3</v>
      </c>
      <c r="C3536" t="inlineStr">
        <is>
          <t>Kyondo</t>
        </is>
      </c>
      <c r="D3536" t="inlineStr">
        <is>
          <t>Kyondo</t>
        </is>
      </c>
      <c r="E3536" t="inlineStr">
        <is>
          <t>CD610703</t>
        </is>
      </c>
      <c r="F3536" t="inlineStr">
        <is>
          <t>pcode</t>
        </is>
      </c>
      <c r="G3536" s="48" t="n">
        <v>46226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7</v>
      </c>
      <c r="W3536" t="n">
        <v>0</v>
      </c>
      <c r="X3536" s="48" t="n">
        <v>46225</v>
      </c>
      <c r="Y3536" t="n">
        <v>1</v>
      </c>
      <c r="Z3536" t="inlineStr">
        <is>
          <t>Normal</t>
        </is>
      </c>
      <c r="AA3536" t="n">
        <v>0.5714285714285714</v>
      </c>
    </row>
    <row r="3537">
      <c r="A3537" t="inlineStr">
        <is>
          <t>COD</t>
        </is>
      </c>
      <c r="B3537" t="n">
        <v>3</v>
      </c>
      <c r="C3537" t="inlineStr">
        <is>
          <t>Kyondo</t>
        </is>
      </c>
      <c r="D3537" t="inlineStr">
        <is>
          <t>Kyondo</t>
        </is>
      </c>
      <c r="E3537" t="inlineStr">
        <is>
          <t>CD610703</t>
        </is>
      </c>
      <c r="F3537" t="inlineStr">
        <is>
          <t>pcode</t>
        </is>
      </c>
      <c r="G3537" s="48" t="n">
        <v>46228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7</v>
      </c>
      <c r="W3537" t="n">
        <v>0</v>
      </c>
      <c r="X3537" s="48" t="n">
        <v>46226</v>
      </c>
      <c r="Y3537" t="n">
        <v>2</v>
      </c>
      <c r="Z3537" t="inlineStr">
        <is>
          <t>Reporting Gap (&gt;1 Day)</t>
        </is>
      </c>
      <c r="AA3537" t="n">
        <v>0.5714285714285714</v>
      </c>
    </row>
    <row r="3538">
      <c r="A3538" t="inlineStr">
        <is>
          <t>COD</t>
        </is>
      </c>
      <c r="B3538" t="n">
        <v>3</v>
      </c>
      <c r="C3538" t="inlineStr">
        <is>
          <t>Kyondo</t>
        </is>
      </c>
      <c r="D3538" t="inlineStr">
        <is>
          <t>Kyondo</t>
        </is>
      </c>
      <c r="E3538" t="inlineStr">
        <is>
          <t>CD610703</t>
        </is>
      </c>
      <c r="F3538" t="inlineStr">
        <is>
          <t>pcode</t>
        </is>
      </c>
      <c r="G3538" s="48" t="n">
        <v>46229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7</v>
      </c>
      <c r="W3538" t="n">
        <v>0</v>
      </c>
      <c r="X3538" s="48" t="n">
        <v>46228</v>
      </c>
      <c r="Y3538" t="n">
        <v>1</v>
      </c>
      <c r="Z3538" t="inlineStr">
        <is>
          <t>Normal</t>
        </is>
      </c>
      <c r="AA3538" t="n">
        <v>0.4285714285714285</v>
      </c>
    </row>
    <row r="3539">
      <c r="A3539" t="inlineStr">
        <is>
          <t>COD</t>
        </is>
      </c>
      <c r="B3539" t="n">
        <v>3</v>
      </c>
      <c r="C3539" t="inlineStr">
        <is>
          <t>Kyondo</t>
        </is>
      </c>
      <c r="D3539" t="inlineStr">
        <is>
          <t>Kyondo</t>
        </is>
      </c>
      <c r="E3539" t="inlineStr">
        <is>
          <t>CD610703</t>
        </is>
      </c>
      <c r="F3539" t="inlineStr">
        <is>
          <t>pcode</t>
        </is>
      </c>
      <c r="G3539" s="48" t="n">
        <v>46230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7</v>
      </c>
      <c r="W3539" t="n">
        <v>0</v>
      </c>
      <c r="X3539" s="48" t="n">
        <v>46229</v>
      </c>
      <c r="Y3539" t="n">
        <v>1</v>
      </c>
      <c r="Z3539" t="inlineStr">
        <is>
          <t>Normal</t>
        </is>
      </c>
      <c r="AA3539" t="n">
        <v>0.4285714285714285</v>
      </c>
    </row>
    <row r="3540">
      <c r="A3540" t="inlineStr">
        <is>
          <t>COD</t>
        </is>
      </c>
      <c r="B3540" t="n">
        <v>3</v>
      </c>
      <c r="C3540" t="inlineStr">
        <is>
          <t>Kyondo</t>
        </is>
      </c>
      <c r="D3540" t="inlineStr">
        <is>
          <t>Kyondo</t>
        </is>
      </c>
      <c r="E3540" t="inlineStr">
        <is>
          <t>CD610703</t>
        </is>
      </c>
      <c r="F3540" t="inlineStr">
        <is>
          <t>pcode</t>
        </is>
      </c>
      <c r="G3540" s="48" t="n">
        <v>46233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8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7</v>
      </c>
      <c r="W3540" t="n">
        <v>1</v>
      </c>
      <c r="X3540" s="48" t="n">
        <v>46230</v>
      </c>
      <c r="Y3540" t="n">
        <v>3</v>
      </c>
      <c r="Z3540" t="inlineStr">
        <is>
          <t>Reporting Gap (&gt;1 Day)</t>
        </is>
      </c>
      <c r="AA3540" t="n">
        <v>0.5714285714285714</v>
      </c>
    </row>
    <row r="3541">
      <c r="A3541" t="inlineStr">
        <is>
          <t>COD</t>
        </is>
      </c>
      <c r="B3541" t="n">
        <v>3</v>
      </c>
      <c r="C3541" t="inlineStr">
        <is>
          <t>Kyondo</t>
        </is>
      </c>
      <c r="D3541" t="inlineStr">
        <is>
          <t>Kyondo</t>
        </is>
      </c>
      <c r="E3541" t="inlineStr">
        <is>
          <t>CD610703</t>
        </is>
      </c>
      <c r="F3541" t="inlineStr">
        <is>
          <t>pcode</t>
        </is>
      </c>
      <c r="G3541" s="48" t="n">
        <v>46234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8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8</v>
      </c>
      <c r="W3541" t="n">
        <v>0</v>
      </c>
      <c r="X3541" s="48" t="n">
        <v>46233</v>
      </c>
      <c r="Y3541" t="n">
        <v>1</v>
      </c>
      <c r="Z3541" t="inlineStr">
        <is>
          <t>Normal</t>
        </is>
      </c>
      <c r="AA3541" t="n">
        <v>0.4285714285714285</v>
      </c>
    </row>
    <row r="3542">
      <c r="A3542" t="inlineStr">
        <is>
          <t>COD</t>
        </is>
      </c>
      <c r="B3542" t="n">
        <v>3</v>
      </c>
      <c r="C3542" t="inlineStr">
        <is>
          <t>Kyondo</t>
        </is>
      </c>
      <c r="D3542" t="inlineStr">
        <is>
          <t>Kyondo</t>
        </is>
      </c>
      <c r="E3542" t="inlineStr">
        <is>
          <t>CD610703</t>
        </is>
      </c>
      <c r="F3542" t="inlineStr">
        <is>
          <t>pcode</t>
        </is>
      </c>
      <c r="G3542" s="48" t="n">
        <v>46235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8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8</v>
      </c>
      <c r="W3542" t="n">
        <v>0</v>
      </c>
      <c r="X3542" s="48" t="n">
        <v>46234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Kyondo</t>
        </is>
      </c>
      <c r="D3543" t="inlineStr">
        <is>
          <t>Kyondo</t>
        </is>
      </c>
      <c r="E3543" t="inlineStr">
        <is>
          <t>CD610703</t>
        </is>
      </c>
      <c r="F3543" t="inlineStr">
        <is>
          <t>pcode</t>
        </is>
      </c>
      <c r="G3543" s="48" t="n">
        <v>46236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8</v>
      </c>
      <c r="W3543" t="n">
        <v>2</v>
      </c>
      <c r="X3543" s="48" t="n">
        <v>46235</v>
      </c>
      <c r="Y3543" t="n">
        <v>1</v>
      </c>
      <c r="Z3543" t="inlineStr">
        <is>
          <t>Normal</t>
        </is>
      </c>
      <c r="AA3543" t="n">
        <v>0.4285714285714285</v>
      </c>
    </row>
    <row r="3544">
      <c r="A3544" t="inlineStr">
        <is>
          <t>COD</t>
        </is>
      </c>
      <c r="B3544" t="n">
        <v>3</v>
      </c>
      <c r="C3544" t="inlineStr">
        <is>
          <t>Kyondo</t>
        </is>
      </c>
      <c r="D3544" t="inlineStr">
        <is>
          <t>Kyondo</t>
        </is>
      </c>
      <c r="E3544" t="inlineStr">
        <is>
          <t>CD610703</t>
        </is>
      </c>
      <c r="F3544" t="inlineStr">
        <is>
          <t>pcode</t>
        </is>
      </c>
      <c r="G3544" s="48" t="n">
        <v>46237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10</v>
      </c>
      <c r="W3544" t="n">
        <v>0</v>
      </c>
      <c r="X3544" s="48" t="n">
        <v>46236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Kyondo</t>
        </is>
      </c>
      <c r="D3545" t="inlineStr">
        <is>
          <t>Kyondo</t>
        </is>
      </c>
      <c r="E3545" t="inlineStr">
        <is>
          <t>CD610703</t>
        </is>
      </c>
      <c r="F3545" t="inlineStr">
        <is>
          <t>pcode</t>
        </is>
      </c>
      <c r="G3545" s="48" t="n">
        <v>46238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10</v>
      </c>
      <c r="W3545" t="n">
        <v>0</v>
      </c>
      <c r="X3545" s="48" t="n">
        <v>46237</v>
      </c>
      <c r="Y3545" t="n">
        <v>1</v>
      </c>
      <c r="Z3545" t="inlineStr">
        <is>
          <t>Normal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Kyondo</t>
        </is>
      </c>
      <c r="D3546" t="inlineStr">
        <is>
          <t>Kyondo</t>
        </is>
      </c>
      <c r="E3546" t="inlineStr">
        <is>
          <t>CD610703</t>
        </is>
      </c>
      <c r="F3546" t="inlineStr">
        <is>
          <t>pcode</t>
        </is>
      </c>
      <c r="G3546" s="48" t="n">
        <v>46245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10</v>
      </c>
      <c r="W3546" t="n">
        <v>0</v>
      </c>
      <c r="X3546" s="48" t="n">
        <v>46238</v>
      </c>
      <c r="Y3546" t="n">
        <v>7</v>
      </c>
      <c r="Z3546" t="inlineStr">
        <is>
          <t>Reporting Gap (&gt;1 Day)</t>
        </is>
      </c>
      <c r="AA3546" t="n">
        <v>0.4285714285714285</v>
      </c>
    </row>
    <row r="3547">
      <c r="A3547" t="inlineStr">
        <is>
          <t>COD</t>
        </is>
      </c>
      <c r="B3547" t="n">
        <v>3</v>
      </c>
      <c r="C3547" t="inlineStr">
        <is>
          <t>Kyondo</t>
        </is>
      </c>
      <c r="D3547" t="inlineStr">
        <is>
          <t>Kyondo</t>
        </is>
      </c>
      <c r="E3547" t="inlineStr">
        <is>
          <t>CD610703</t>
        </is>
      </c>
      <c r="F3547" t="inlineStr">
        <is>
          <t>pcode</t>
        </is>
      </c>
      <c r="G3547" s="48" t="n">
        <v>46249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10</v>
      </c>
      <c r="W3547" t="n">
        <v>2</v>
      </c>
      <c r="X3547" s="48" t="n">
        <v>46245</v>
      </c>
      <c r="Y3547" t="n">
        <v>4</v>
      </c>
      <c r="Z3547" t="inlineStr">
        <is>
          <t>Reporting Gap (&gt;1 Day)</t>
        </is>
      </c>
      <c r="AA3547" t="n">
        <v>0.5714285714285714</v>
      </c>
    </row>
    <row r="3548">
      <c r="A3548" t="inlineStr">
        <is>
          <t>COD</t>
        </is>
      </c>
      <c r="B3548" t="n">
        <v>3</v>
      </c>
      <c r="C3548" t="inlineStr">
        <is>
          <t>Kyondo</t>
        </is>
      </c>
      <c r="D3548" t="inlineStr">
        <is>
          <t>Kyondo</t>
        </is>
      </c>
      <c r="E3548" t="inlineStr">
        <is>
          <t>CD610703</t>
        </is>
      </c>
      <c r="F3548" t="inlineStr">
        <is>
          <t>pcode</t>
        </is>
      </c>
      <c r="G3548" s="48" t="n">
        <v>46251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12</v>
      </c>
      <c r="W3548" t="n">
        <v>0</v>
      </c>
      <c r="X3548" s="48" t="n">
        <v>46249</v>
      </c>
      <c r="Y3548" t="n">
        <v>2</v>
      </c>
      <c r="Z3548" t="inlineStr">
        <is>
          <t>Reporting Gap (&gt;1 Day)</t>
        </is>
      </c>
      <c r="AA3548" t="n">
        <v>0.5714285714285714</v>
      </c>
    </row>
    <row r="3549">
      <c r="A3549" t="inlineStr">
        <is>
          <t>COD</t>
        </is>
      </c>
      <c r="B3549" t="n">
        <v>3</v>
      </c>
      <c r="C3549" t="inlineStr">
        <is>
          <t>Kyondo</t>
        </is>
      </c>
      <c r="D3549" t="inlineStr">
        <is>
          <t>Kyondo</t>
        </is>
      </c>
      <c r="E3549" t="inlineStr">
        <is>
          <t>CD610703</t>
        </is>
      </c>
      <c r="F3549" t="inlineStr">
        <is>
          <t>pcode</t>
        </is>
      </c>
      <c r="G3549" s="48" t="n">
        <v>46253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46251</v>
      </c>
      <c r="Y3549" t="n">
        <v>2</v>
      </c>
      <c r="Z3549" t="inlineStr">
        <is>
          <t>Reporting Gap (&gt;1 Day)</t>
        </is>
      </c>
      <c r="AA3549" t="n">
        <v>0.5714285714285714</v>
      </c>
    </row>
    <row r="3550">
      <c r="A3550" t="inlineStr">
        <is>
          <t>COD</t>
        </is>
      </c>
      <c r="B3550" t="n">
        <v>3</v>
      </c>
      <c r="C3550" t="inlineStr">
        <is>
          <t>Kyondo</t>
        </is>
      </c>
      <c r="D3550" t="inlineStr">
        <is>
          <t>Kyondo</t>
        </is>
      </c>
      <c r="E3550" t="inlineStr">
        <is>
          <t>CD610703</t>
        </is>
      </c>
      <c r="F3550" t="inlineStr">
        <is>
          <t>pcode</t>
        </is>
      </c>
      <c r="G3550" s="48" t="n">
        <v>46254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46253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Kyondo</t>
        </is>
      </c>
      <c r="D3551" t="inlineStr">
        <is>
          <t>Kyondo</t>
        </is>
      </c>
      <c r="E3551" t="inlineStr">
        <is>
          <t>CD610703</t>
        </is>
      </c>
      <c r="F3551" t="inlineStr">
        <is>
          <t>pcode</t>
        </is>
      </c>
      <c r="G3551" s="48" t="n">
        <v>46256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46254</v>
      </c>
      <c r="Y3551" t="n">
        <v>2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Kyondo</t>
        </is>
      </c>
      <c r="D3552" t="inlineStr">
        <is>
          <t>Kyondo</t>
        </is>
      </c>
      <c r="E3552" t="inlineStr">
        <is>
          <t>CD610703</t>
        </is>
      </c>
      <c r="F3552" t="inlineStr">
        <is>
          <t>pcode</t>
        </is>
      </c>
      <c r="G3552" s="48" t="n">
        <v>46258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46256</v>
      </c>
      <c r="Y3552" t="n">
        <v>2</v>
      </c>
      <c r="Z3552" t="inlineStr">
        <is>
          <t>Reporting Gap (&gt;1 Day)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Kyondo</t>
        </is>
      </c>
      <c r="D3553" t="inlineStr">
        <is>
          <t>Kyondo</t>
        </is>
      </c>
      <c r="E3553" t="inlineStr">
        <is>
          <t>CD610703</t>
        </is>
      </c>
      <c r="F3553" t="inlineStr">
        <is>
          <t>pcode</t>
        </is>
      </c>
      <c r="G3553" s="48" t="n">
        <v>46259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46258</v>
      </c>
      <c r="Y3553" t="n">
        <v>1</v>
      </c>
      <c r="Z3553" t="inlineStr">
        <is>
          <t>Normal</t>
        </is>
      </c>
      <c r="AA3553" t="n">
        <v>0.2857142857142857</v>
      </c>
    </row>
    <row r="3554">
      <c r="A3554" t="inlineStr">
        <is>
          <t>COD</t>
        </is>
      </c>
      <c r="B3554" t="n">
        <v>3</v>
      </c>
      <c r="C3554" t="inlineStr">
        <is>
          <t>Kyondo</t>
        </is>
      </c>
      <c r="D3554" t="inlineStr">
        <is>
          <t>Kyondo</t>
        </is>
      </c>
      <c r="E3554" t="inlineStr">
        <is>
          <t>CD610703</t>
        </is>
      </c>
      <c r="F3554" t="inlineStr">
        <is>
          <t>pcode</t>
        </is>
      </c>
      <c r="G3554" s="48" t="n">
        <v>46260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46259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Kyondo</t>
        </is>
      </c>
      <c r="D3555" t="inlineStr">
        <is>
          <t>Kyondo</t>
        </is>
      </c>
      <c r="E3555" t="inlineStr">
        <is>
          <t>CD610703</t>
        </is>
      </c>
      <c r="F3555" t="inlineStr">
        <is>
          <t>pcode</t>
        </is>
      </c>
      <c r="G3555" s="48" t="n">
        <v>46262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0</v>
      </c>
      <c r="X3555" s="48" t="n">
        <v>46260</v>
      </c>
      <c r="Y3555" t="n">
        <v>2</v>
      </c>
      <c r="Z3555" t="inlineStr">
        <is>
          <t>Reporting Gap (&gt;1 Day)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Kyondo</t>
        </is>
      </c>
      <c r="D3556" t="inlineStr">
        <is>
          <t>Kyondo</t>
        </is>
      </c>
      <c r="E3556" t="inlineStr">
        <is>
          <t>CD610703</t>
        </is>
      </c>
      <c r="F3556" t="inlineStr">
        <is>
          <t>pcode</t>
        </is>
      </c>
      <c r="G3556" s="48" t="n">
        <v>46264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12</v>
      </c>
      <c r="W3556" t="n">
        <v>0</v>
      </c>
      <c r="X3556" s="48" t="n">
        <v>46262</v>
      </c>
      <c r="Y3556" t="n">
        <v>2</v>
      </c>
      <c r="Z3556" t="inlineStr">
        <is>
          <t>Reporting Gap (&gt;1 Day)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Kyondo</t>
        </is>
      </c>
      <c r="D3557" t="inlineStr">
        <is>
          <t>Kyondo</t>
        </is>
      </c>
      <c r="E3557" t="inlineStr">
        <is>
          <t>CD610703</t>
        </is>
      </c>
      <c r="F3557" t="inlineStr">
        <is>
          <t>pcode</t>
        </is>
      </c>
      <c r="G3557" s="48" t="n">
        <v>46265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12</v>
      </c>
      <c r="W3557" t="n">
        <v>0</v>
      </c>
      <c r="X3557" s="48" t="n">
        <v>46264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Kyondo</t>
        </is>
      </c>
      <c r="D3558" t="inlineStr">
        <is>
          <t>Kyondo</t>
        </is>
      </c>
      <c r="E3558" t="inlineStr">
        <is>
          <t>CD610703</t>
        </is>
      </c>
      <c r="F3558" t="inlineStr">
        <is>
          <t>pcode</t>
        </is>
      </c>
      <c r="G3558" s="48" t="n">
        <v>46266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12</v>
      </c>
      <c r="W3558" t="n">
        <v>0</v>
      </c>
      <c r="X3558" s="48" t="n">
        <v>46265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Kyondo</t>
        </is>
      </c>
      <c r="D3559" t="inlineStr">
        <is>
          <t>Kyondo</t>
        </is>
      </c>
      <c r="E3559" t="inlineStr">
        <is>
          <t>CD610703</t>
        </is>
      </c>
      <c r="F3559" t="inlineStr">
        <is>
          <t>pcode</t>
        </is>
      </c>
      <c r="G3559" s="48" t="n">
        <v>46267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12</v>
      </c>
      <c r="W3559" t="n">
        <v>0</v>
      </c>
      <c r="X3559" s="48" t="n">
        <v>46266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Kyondo</t>
        </is>
      </c>
      <c r="D3560" t="inlineStr">
        <is>
          <t>Kyondo</t>
        </is>
      </c>
      <c r="E3560" t="inlineStr">
        <is>
          <t>CD610703</t>
        </is>
      </c>
      <c r="F3560" t="inlineStr">
        <is>
          <t>pcode</t>
        </is>
      </c>
      <c r="G3560" s="48" t="n">
        <v>46268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12</v>
      </c>
      <c r="W3560" t="n">
        <v>0</v>
      </c>
      <c r="X3560" s="48" t="n">
        <v>46267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Kyondo</t>
        </is>
      </c>
      <c r="D3561" t="inlineStr">
        <is>
          <t>Kyondo</t>
        </is>
      </c>
      <c r="E3561" t="inlineStr">
        <is>
          <t>CD610703</t>
        </is>
      </c>
      <c r="F3561" t="inlineStr">
        <is>
          <t>pcode</t>
        </is>
      </c>
      <c r="G3561" s="48" t="n">
        <v>46269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12</v>
      </c>
      <c r="W3561" t="n">
        <v>0</v>
      </c>
      <c r="X3561" s="48" t="n">
        <v>46268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Kyondo</t>
        </is>
      </c>
      <c r="D3562" t="inlineStr">
        <is>
          <t>Kyondo</t>
        </is>
      </c>
      <c r="E3562" t="inlineStr">
        <is>
          <t>CD610703</t>
        </is>
      </c>
      <c r="F3562" t="inlineStr">
        <is>
          <t>pcode</t>
        </is>
      </c>
      <c r="G3562" s="48" t="n">
        <v>46270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15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3</v>
      </c>
      <c r="X3562" s="48" t="n">
        <v>46269</v>
      </c>
      <c r="Y3562" t="n">
        <v>1</v>
      </c>
      <c r="Z3562" t="inlineStr">
        <is>
          <t>Normal</t>
        </is>
      </c>
      <c r="AA3562" t="n">
        <v>0.4285714285714285</v>
      </c>
    </row>
    <row r="3563">
      <c r="A3563" t="inlineStr">
        <is>
          <t>COD</t>
        </is>
      </c>
      <c r="B3563" t="n">
        <v>3</v>
      </c>
      <c r="C3563" t="inlineStr">
        <is>
          <t>Kyondo</t>
        </is>
      </c>
      <c r="D3563" t="inlineStr">
        <is>
          <t>Kyondo</t>
        </is>
      </c>
      <c r="E3563" t="inlineStr">
        <is>
          <t>CD610703</t>
        </is>
      </c>
      <c r="F3563" t="inlineStr">
        <is>
          <t>pcode</t>
        </is>
      </c>
      <c r="G3563" s="48" t="n">
        <v>46271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15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15</v>
      </c>
      <c r="W3563" t="n">
        <v>0</v>
      </c>
      <c r="X3563" s="48" t="n">
        <v>46270</v>
      </c>
      <c r="Y3563" t="n">
        <v>1</v>
      </c>
      <c r="Z3563" t="inlineStr">
        <is>
          <t>Normal</t>
        </is>
      </c>
      <c r="AA3563" t="n">
        <v>0.4285714285714285</v>
      </c>
    </row>
    <row r="3564">
      <c r="A3564" t="inlineStr">
        <is>
          <t>COD</t>
        </is>
      </c>
      <c r="B3564" t="n">
        <v>3</v>
      </c>
      <c r="C3564" t="inlineStr">
        <is>
          <t>Kyondo</t>
        </is>
      </c>
      <c r="D3564" t="inlineStr">
        <is>
          <t>Kyondo</t>
        </is>
      </c>
      <c r="E3564" t="inlineStr">
        <is>
          <t>CD610703</t>
        </is>
      </c>
      <c r="F3564" t="inlineStr">
        <is>
          <t>pcode</t>
        </is>
      </c>
      <c r="G3564" s="48" t="n">
        <v>46272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15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15</v>
      </c>
      <c r="W3564" t="n">
        <v>0</v>
      </c>
      <c r="X3564" s="48" t="n">
        <v>46271</v>
      </c>
      <c r="Y3564" t="n">
        <v>1</v>
      </c>
      <c r="Z3564" t="inlineStr">
        <is>
          <t>Normal</t>
        </is>
      </c>
      <c r="AA3564" t="n">
        <v>0.4285714285714285</v>
      </c>
    </row>
    <row r="3565">
      <c r="A3565" t="inlineStr">
        <is>
          <t>COD</t>
        </is>
      </c>
      <c r="B3565" t="n">
        <v>3</v>
      </c>
      <c r="C3565" t="inlineStr">
        <is>
          <t>Kyondo</t>
        </is>
      </c>
      <c r="D3565" t="inlineStr">
        <is>
          <t>Kyondo</t>
        </is>
      </c>
      <c r="E3565" t="inlineStr">
        <is>
          <t>CD610703</t>
        </is>
      </c>
      <c r="F3565" t="inlineStr">
        <is>
          <t>pcode</t>
        </is>
      </c>
      <c r="G3565" s="48" t="n">
        <v>46273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15</v>
      </c>
      <c r="W3565" t="n">
        <v>2</v>
      </c>
      <c r="X3565" s="48" t="n">
        <v>46272</v>
      </c>
      <c r="Y3565" t="n">
        <v>1</v>
      </c>
      <c r="Z3565" t="inlineStr">
        <is>
          <t>Normal</t>
        </is>
      </c>
      <c r="AA3565" t="n">
        <v>0.7142857142857143</v>
      </c>
    </row>
    <row r="3566">
      <c r="A3566" t="inlineStr">
        <is>
          <t>COD</t>
        </is>
      </c>
      <c r="B3566" t="n">
        <v>3</v>
      </c>
      <c r="C3566" t="inlineStr">
        <is>
          <t>Kyondo</t>
        </is>
      </c>
      <c r="D3566" t="inlineStr">
        <is>
          <t>Kyondo</t>
        </is>
      </c>
      <c r="E3566" t="inlineStr">
        <is>
          <t>CD610703</t>
        </is>
      </c>
      <c r="F3566" t="inlineStr">
        <is>
          <t>pcode</t>
        </is>
      </c>
      <c r="G3566" s="48" t="n">
        <v>46274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17</v>
      </c>
      <c r="W3566" t="n">
        <v>0</v>
      </c>
      <c r="X3566" s="48" t="n">
        <v>46273</v>
      </c>
      <c r="Y3566" t="n">
        <v>1</v>
      </c>
      <c r="Z3566" t="inlineStr">
        <is>
          <t>Normal</t>
        </is>
      </c>
      <c r="AA3566" t="n">
        <v>0.7142857142857143</v>
      </c>
    </row>
    <row r="3567">
      <c r="A3567" t="inlineStr">
        <is>
          <t>COD</t>
        </is>
      </c>
      <c r="B3567" t="n">
        <v>3</v>
      </c>
      <c r="C3567" t="inlineStr">
        <is>
          <t>Kyondo</t>
        </is>
      </c>
      <c r="D3567" t="inlineStr">
        <is>
          <t>Kyondo</t>
        </is>
      </c>
      <c r="E3567" t="inlineStr">
        <is>
          <t>CD610703</t>
        </is>
      </c>
      <c r="F3567" t="inlineStr">
        <is>
          <t>pcode</t>
        </is>
      </c>
      <c r="G3567" s="48" t="n">
        <v>46168</v>
      </c>
      <c r="H3567" t="inlineStr">
        <is>
          <t>deaths</t>
        </is>
      </c>
      <c r="I3567" t="inlineStr">
        <is>
          <t>suspected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https://raw.githubusercontent.com/INRB-UMIE/BDBV2026-Data/main/data/insp_sitrep/processed/insp_sitrep__cumulative_suspected_deaths__daily.csv</t>
        </is>
      </c>
      <c r="Z3567" t="inlineStr">
        <is>
          <t>Normal</t>
        </is>
      </c>
    </row>
    <row r="3568">
      <c r="A3568" t="inlineStr">
        <is>
          <t>COD</t>
        </is>
      </c>
      <c r="B3568" t="n">
        <v>3</v>
      </c>
      <c r="C3568" t="inlineStr">
        <is>
          <t>Kyondo</t>
        </is>
      </c>
      <c r="D3568" t="inlineStr">
        <is>
          <t>Kyondo</t>
        </is>
      </c>
      <c r="E3568" t="inlineStr">
        <is>
          <t>CD610703</t>
        </is>
      </c>
      <c r="F3568" t="inlineStr">
        <is>
          <t>pcode</t>
        </is>
      </c>
      <c r="G3568" s="48" t="n">
        <v>46169</v>
      </c>
      <c r="H3568" t="inlineStr">
        <is>
          <t>deaths</t>
        </is>
      </c>
      <c r="I3568" t="inlineStr">
        <is>
          <t>suspected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https://raw.githubusercontent.com/INRB-UMIE/BDBV2026-Data/main/data/insp_sitrep/processed/insp_sitrep__cumulative_suspected_deaths__daily.csv</t>
        </is>
      </c>
      <c r="V3568" t="n">
        <v>0</v>
      </c>
      <c r="W3568" t="n">
        <v>0</v>
      </c>
      <c r="X3568" s="48" t="n">
        <v>46168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Kyondo</t>
        </is>
      </c>
      <c r="D3569" t="inlineStr">
        <is>
          <t>Kyondo</t>
        </is>
      </c>
      <c r="E3569" t="inlineStr">
        <is>
          <t>CD610703</t>
        </is>
      </c>
      <c r="F3569" t="inlineStr">
        <is>
          <t>pcode</t>
        </is>
      </c>
      <c r="G3569" s="48" t="n">
        <v>46170</v>
      </c>
      <c r="H3569" t="inlineStr">
        <is>
          <t>deaths</t>
        </is>
      </c>
      <c r="I3569" t="inlineStr">
        <is>
          <t>suspected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https://raw.githubusercontent.com/INRB-UMIE/BDBV2026-Data/main/data/insp_sitrep/processed/insp_sitrep__cumulative_suspected_deaths__daily.csv</t>
        </is>
      </c>
      <c r="V3569" t="n">
        <v>0</v>
      </c>
      <c r="W3569" t="n">
        <v>0</v>
      </c>
      <c r="X3569" s="48" t="n">
        <v>46169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Kyondo</t>
        </is>
      </c>
      <c r="D3570" t="inlineStr">
        <is>
          <t>Kyondo</t>
        </is>
      </c>
      <c r="E3570" t="inlineStr">
        <is>
          <t>CD610703</t>
        </is>
      </c>
      <c r="F3570" t="inlineStr">
        <is>
          <t>pcode</t>
        </is>
      </c>
      <c r="G3570" s="48" t="n">
        <v>46171</v>
      </c>
      <c r="H3570" t="inlineStr">
        <is>
          <t>deaths</t>
        </is>
      </c>
      <c r="I3570" t="inlineStr">
        <is>
          <t>suspected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https://raw.githubusercontent.com/INRB-UMIE/BDBV2026-Data/main/data/insp_sitrep/processed/insp_sitrep__cumulative_suspected_deaths__daily.csv</t>
        </is>
      </c>
      <c r="V3570" t="n">
        <v>0</v>
      </c>
      <c r="W3570" t="n">
        <v>0</v>
      </c>
      <c r="X3570" s="48" t="n">
        <v>46170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Kyondo</t>
        </is>
      </c>
      <c r="D3571" t="inlineStr">
        <is>
          <t>Kyondo</t>
        </is>
      </c>
      <c r="E3571" t="inlineStr">
        <is>
          <t>CD610703</t>
        </is>
      </c>
      <c r="F3571" t="inlineStr">
        <is>
          <t>pcode</t>
        </is>
      </c>
      <c r="G3571" s="48" t="n">
        <v>46172</v>
      </c>
      <c r="H3571" t="inlineStr">
        <is>
          <t>deaths</t>
        </is>
      </c>
      <c r="I3571" t="inlineStr">
        <is>
          <t>suspected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https://raw.githubusercontent.com/INRB-UMIE/BDBV2026-Data/main/data/insp_sitrep/processed/insp_sitrep__cumulative_suspected_deaths__daily.csv</t>
        </is>
      </c>
      <c r="V3571" t="n">
        <v>0</v>
      </c>
      <c r="W3571" t="n">
        <v>0</v>
      </c>
      <c r="X3571" s="48" t="n">
        <v>46171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Lita</t>
        </is>
      </c>
      <c r="D3572" t="inlineStr">
        <is>
          <t>Lita</t>
        </is>
      </c>
      <c r="E3572" t="inlineStr">
        <is>
          <t>CD540508</t>
        </is>
      </c>
      <c r="F3572" t="inlineStr">
        <is>
          <t>pcode</t>
        </is>
      </c>
      <c r="G3572" s="48" t="n">
        <v>46170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Z3572" t="inlineStr">
        <is>
          <t>Normal</t>
        </is>
      </c>
    </row>
    <row r="3573">
      <c r="A3573" t="inlineStr">
        <is>
          <t>COD</t>
        </is>
      </c>
      <c r="B3573" t="n">
        <v>3</v>
      </c>
      <c r="C3573" t="inlineStr">
        <is>
          <t>Lita</t>
        </is>
      </c>
      <c r="D3573" t="inlineStr">
        <is>
          <t>Lita</t>
        </is>
      </c>
      <c r="E3573" t="inlineStr">
        <is>
          <t>CD540508</t>
        </is>
      </c>
      <c r="F3573" t="inlineStr">
        <is>
          <t>pcode</t>
        </is>
      </c>
      <c r="G3573" s="48" t="n">
        <v>46171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46170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Lita</t>
        </is>
      </c>
      <c r="D3574" t="inlineStr">
        <is>
          <t>Lita</t>
        </is>
      </c>
      <c r="E3574" t="inlineStr">
        <is>
          <t>CD540508</t>
        </is>
      </c>
      <c r="F3574" t="inlineStr">
        <is>
          <t>pcode</t>
        </is>
      </c>
      <c r="G3574" s="48" t="n">
        <v>46172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0</v>
      </c>
      <c r="X3574" s="48" t="n">
        <v>46171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Lita</t>
        </is>
      </c>
      <c r="D3575" t="inlineStr">
        <is>
          <t>Lita</t>
        </is>
      </c>
      <c r="E3575" t="inlineStr">
        <is>
          <t>CD540508</t>
        </is>
      </c>
      <c r="F3575" t="inlineStr">
        <is>
          <t>pcode</t>
        </is>
      </c>
      <c r="G3575" s="48" t="n">
        <v>46174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46172</v>
      </c>
      <c r="Y3575" t="n">
        <v>2</v>
      </c>
      <c r="Z3575" t="inlineStr">
        <is>
          <t>Reporting Gap (&gt;1 Day)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Lita</t>
        </is>
      </c>
      <c r="D3576" t="inlineStr">
        <is>
          <t>Lita</t>
        </is>
      </c>
      <c r="E3576" t="inlineStr">
        <is>
          <t>CD540508</t>
        </is>
      </c>
      <c r="F3576" t="inlineStr">
        <is>
          <t>pcode</t>
        </is>
      </c>
      <c r="G3576" s="48" t="n">
        <v>46175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0</v>
      </c>
      <c r="X3576" s="48" t="n">
        <v>46174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Lita</t>
        </is>
      </c>
      <c r="D3577" t="inlineStr">
        <is>
          <t>Lita</t>
        </is>
      </c>
      <c r="E3577" t="inlineStr">
        <is>
          <t>CD540508</t>
        </is>
      </c>
      <c r="F3577" t="inlineStr">
        <is>
          <t>pcode</t>
        </is>
      </c>
      <c r="G3577" s="48" t="n">
        <v>46176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1</v>
      </c>
      <c r="X3577" s="48" t="n">
        <v>46175</v>
      </c>
      <c r="Y3577" t="n">
        <v>1</v>
      </c>
      <c r="Z3577" t="inlineStr">
        <is>
          <t>Normal</t>
        </is>
      </c>
      <c r="AA3577" t="n">
        <v>0.2</v>
      </c>
    </row>
    <row r="3578">
      <c r="A3578" t="inlineStr">
        <is>
          <t>COD</t>
        </is>
      </c>
      <c r="B3578" t="n">
        <v>3</v>
      </c>
      <c r="C3578" t="inlineStr">
        <is>
          <t>Lita</t>
        </is>
      </c>
      <c r="D3578" t="inlineStr">
        <is>
          <t>Lita</t>
        </is>
      </c>
      <c r="E3578" t="inlineStr">
        <is>
          <t>CD540508</t>
        </is>
      </c>
      <c r="F3578" t="inlineStr">
        <is>
          <t>pcode</t>
        </is>
      </c>
      <c r="G3578" s="48" t="n">
        <v>46177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2</v>
      </c>
      <c r="W3578" t="n">
        <v>1</v>
      </c>
      <c r="X3578" s="48" t="n">
        <v>46176</v>
      </c>
      <c r="Y3578" t="n">
        <v>1</v>
      </c>
      <c r="Z3578" t="inlineStr">
        <is>
          <t>Normal</t>
        </is>
      </c>
      <c r="AA3578" t="n">
        <v>0.3333333333333333</v>
      </c>
    </row>
    <row r="3579">
      <c r="A3579" t="inlineStr">
        <is>
          <t>COD</t>
        </is>
      </c>
      <c r="B3579" t="n">
        <v>3</v>
      </c>
      <c r="C3579" t="inlineStr">
        <is>
          <t>Lita</t>
        </is>
      </c>
      <c r="D3579" t="inlineStr">
        <is>
          <t>Lita</t>
        </is>
      </c>
      <c r="E3579" t="inlineStr">
        <is>
          <t>CD540508</t>
        </is>
      </c>
      <c r="F3579" t="inlineStr">
        <is>
          <t>pcode</t>
        </is>
      </c>
      <c r="G3579" s="48" t="n">
        <v>46178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4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</v>
      </c>
      <c r="W3579" t="n">
        <v>1</v>
      </c>
      <c r="X3579" s="48" t="n">
        <v>46177</v>
      </c>
      <c r="Y3579" t="n">
        <v>1</v>
      </c>
      <c r="Z3579" t="inlineStr">
        <is>
          <t>Normal</t>
        </is>
      </c>
      <c r="AA3579" t="n">
        <v>0.4285714285714285</v>
      </c>
    </row>
    <row r="3580">
      <c r="A3580" t="inlineStr">
        <is>
          <t>COD</t>
        </is>
      </c>
      <c r="B3580" t="n">
        <v>3</v>
      </c>
      <c r="C3580" t="inlineStr">
        <is>
          <t>Lita</t>
        </is>
      </c>
      <c r="D3580" t="inlineStr">
        <is>
          <t>Lita</t>
        </is>
      </c>
      <c r="E3580" t="inlineStr">
        <is>
          <t>CD540508</t>
        </is>
      </c>
      <c r="F3580" t="inlineStr">
        <is>
          <t>pcode</t>
        </is>
      </c>
      <c r="G3580" s="48" t="n">
        <v>46179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4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4</v>
      </c>
      <c r="W3580" t="n">
        <v>0</v>
      </c>
      <c r="X3580" s="48" t="n">
        <v>46178</v>
      </c>
      <c r="Y3580" t="n">
        <v>1</v>
      </c>
      <c r="Z3580" t="inlineStr">
        <is>
          <t>Normal</t>
        </is>
      </c>
      <c r="AA3580" t="n">
        <v>0.4285714285714285</v>
      </c>
    </row>
    <row r="3581">
      <c r="A3581" t="inlineStr">
        <is>
          <t>COD</t>
        </is>
      </c>
      <c r="B3581" t="n">
        <v>3</v>
      </c>
      <c r="C3581" t="inlineStr">
        <is>
          <t>Lita</t>
        </is>
      </c>
      <c r="D3581" t="inlineStr">
        <is>
          <t>Lita</t>
        </is>
      </c>
      <c r="E3581" t="inlineStr">
        <is>
          <t>CD540508</t>
        </is>
      </c>
      <c r="F3581" t="inlineStr">
        <is>
          <t>pcode</t>
        </is>
      </c>
      <c r="G3581" s="48" t="n">
        <v>46180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4</v>
      </c>
      <c r="W3581" t="n">
        <v>0</v>
      </c>
      <c r="X3581" s="48" t="n">
        <v>46179</v>
      </c>
      <c r="Y3581" t="n">
        <v>1</v>
      </c>
      <c r="Z3581" t="inlineStr">
        <is>
          <t>Normal</t>
        </is>
      </c>
      <c r="AA3581" t="n">
        <v>0.4285714285714285</v>
      </c>
    </row>
    <row r="3582">
      <c r="A3582" t="inlineStr">
        <is>
          <t>COD</t>
        </is>
      </c>
      <c r="B3582" t="n">
        <v>3</v>
      </c>
      <c r="C3582" t="inlineStr">
        <is>
          <t>Lita</t>
        </is>
      </c>
      <c r="D3582" t="inlineStr">
        <is>
          <t>Lita</t>
        </is>
      </c>
      <c r="E3582" t="inlineStr">
        <is>
          <t>CD540508</t>
        </is>
      </c>
      <c r="F3582" t="inlineStr">
        <is>
          <t>pcode</t>
        </is>
      </c>
      <c r="G3582" s="48" t="n">
        <v>46181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4</v>
      </c>
      <c r="W3582" t="n">
        <v>0</v>
      </c>
      <c r="X3582" s="48" t="n">
        <v>46180</v>
      </c>
      <c r="Y3582" t="n">
        <v>1</v>
      </c>
      <c r="Z3582" t="inlineStr">
        <is>
          <t>Normal</t>
        </is>
      </c>
      <c r="AA3582" t="n">
        <v>0.4285714285714285</v>
      </c>
    </row>
    <row r="3583">
      <c r="A3583" t="inlineStr">
        <is>
          <t>COD</t>
        </is>
      </c>
      <c r="B3583" t="n">
        <v>3</v>
      </c>
      <c r="C3583" t="inlineStr">
        <is>
          <t>Lita</t>
        </is>
      </c>
      <c r="D3583" t="inlineStr">
        <is>
          <t>Lita</t>
        </is>
      </c>
      <c r="E3583" t="inlineStr">
        <is>
          <t>CD540508</t>
        </is>
      </c>
      <c r="F3583" t="inlineStr">
        <is>
          <t>pcode</t>
        </is>
      </c>
      <c r="G3583" s="48" t="n">
        <v>46182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5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</v>
      </c>
      <c r="W3583" t="n">
        <v>1</v>
      </c>
      <c r="X3583" s="48" t="n">
        <v>46181</v>
      </c>
      <c r="Y3583" t="n">
        <v>1</v>
      </c>
      <c r="Z3583" t="inlineStr">
        <is>
          <t>Normal</t>
        </is>
      </c>
      <c r="AA3583" t="n">
        <v>0.5714285714285714</v>
      </c>
    </row>
    <row r="3584">
      <c r="A3584" t="inlineStr">
        <is>
          <t>COD</t>
        </is>
      </c>
      <c r="B3584" t="n">
        <v>3</v>
      </c>
      <c r="C3584" t="inlineStr">
        <is>
          <t>Lita</t>
        </is>
      </c>
      <c r="D3584" t="inlineStr">
        <is>
          <t>Lita</t>
        </is>
      </c>
      <c r="E3584" t="inlineStr">
        <is>
          <t>CD540508</t>
        </is>
      </c>
      <c r="F3584" t="inlineStr">
        <is>
          <t>pcode</t>
        </is>
      </c>
      <c r="G3584" s="48" t="n">
        <v>46183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6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5</v>
      </c>
      <c r="W3584" t="n">
        <v>1</v>
      </c>
      <c r="X3584" s="48" t="n">
        <v>46182</v>
      </c>
      <c r="Y3584" t="n">
        <v>1</v>
      </c>
      <c r="Z3584" t="inlineStr">
        <is>
          <t>Normal</t>
        </is>
      </c>
      <c r="AA3584" t="n">
        <v>0.5714285714285714</v>
      </c>
    </row>
    <row r="3585">
      <c r="A3585" t="inlineStr">
        <is>
          <t>COD</t>
        </is>
      </c>
      <c r="B3585" t="n">
        <v>3</v>
      </c>
      <c r="C3585" t="inlineStr">
        <is>
          <t>Lita</t>
        </is>
      </c>
      <c r="D3585" t="inlineStr">
        <is>
          <t>Lita</t>
        </is>
      </c>
      <c r="E3585" t="inlineStr">
        <is>
          <t>CD540508</t>
        </is>
      </c>
      <c r="F3585" t="inlineStr">
        <is>
          <t>pcode</t>
        </is>
      </c>
      <c r="G3585" s="48" t="n">
        <v>46184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6</v>
      </c>
      <c r="W3585" t="n">
        <v>0</v>
      </c>
      <c r="X3585" s="48" t="n">
        <v>46183</v>
      </c>
      <c r="Y3585" t="n">
        <v>1</v>
      </c>
      <c r="Z3585" t="inlineStr">
        <is>
          <t>Normal</t>
        </is>
      </c>
      <c r="AA3585" t="n">
        <v>0.4285714285714285</v>
      </c>
    </row>
    <row r="3586">
      <c r="A3586" t="inlineStr">
        <is>
          <t>COD</t>
        </is>
      </c>
      <c r="B3586" t="n">
        <v>3</v>
      </c>
      <c r="C3586" t="inlineStr">
        <is>
          <t>Lita</t>
        </is>
      </c>
      <c r="D3586" t="inlineStr">
        <is>
          <t>Lita</t>
        </is>
      </c>
      <c r="E3586" t="inlineStr">
        <is>
          <t>CD540508</t>
        </is>
      </c>
      <c r="F3586" t="inlineStr">
        <is>
          <t>pcode</t>
        </is>
      </c>
      <c r="G3586" s="48" t="n">
        <v>46186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6</v>
      </c>
      <c r="W3586" t="n">
        <v>0</v>
      </c>
      <c r="X3586" s="48" t="n">
        <v>46184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Lita</t>
        </is>
      </c>
      <c r="D3587" t="inlineStr">
        <is>
          <t>Lita</t>
        </is>
      </c>
      <c r="E3587" t="inlineStr">
        <is>
          <t>CD540508</t>
        </is>
      </c>
      <c r="F3587" t="inlineStr">
        <is>
          <t>pcode</t>
        </is>
      </c>
      <c r="G3587" s="48" t="n">
        <v>46187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6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6</v>
      </c>
      <c r="W3587" t="n">
        <v>0</v>
      </c>
      <c r="X3587" s="48" t="n">
        <v>46186</v>
      </c>
      <c r="Y3587" t="n">
        <v>1</v>
      </c>
      <c r="Z3587" t="inlineStr">
        <is>
          <t>Normal</t>
        </is>
      </c>
      <c r="AA3587" t="n">
        <v>0.2857142857142857</v>
      </c>
    </row>
    <row r="3588">
      <c r="A3588" t="inlineStr">
        <is>
          <t>COD</t>
        </is>
      </c>
      <c r="B3588" t="n">
        <v>3</v>
      </c>
      <c r="C3588" t="inlineStr">
        <is>
          <t>Lita</t>
        </is>
      </c>
      <c r="D3588" t="inlineStr">
        <is>
          <t>Lita</t>
        </is>
      </c>
      <c r="E3588" t="inlineStr">
        <is>
          <t>CD540508</t>
        </is>
      </c>
      <c r="F3588" t="inlineStr">
        <is>
          <t>pcode</t>
        </is>
      </c>
      <c r="G3588" s="48" t="n">
        <v>46188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6</v>
      </c>
      <c r="W3588" t="n">
        <v>3</v>
      </c>
      <c r="X3588" s="48" t="n">
        <v>46187</v>
      </c>
      <c r="Y3588" t="n">
        <v>1</v>
      </c>
      <c r="Z3588" t="inlineStr">
        <is>
          <t>Normal</t>
        </is>
      </c>
      <c r="AA3588" t="n">
        <v>0.7142857142857143</v>
      </c>
    </row>
    <row r="3589">
      <c r="A3589" t="inlineStr">
        <is>
          <t>COD</t>
        </is>
      </c>
      <c r="B3589" t="n">
        <v>3</v>
      </c>
      <c r="C3589" t="inlineStr">
        <is>
          <t>Lita</t>
        </is>
      </c>
      <c r="D3589" t="inlineStr">
        <is>
          <t>Lita</t>
        </is>
      </c>
      <c r="E3589" t="inlineStr">
        <is>
          <t>CD540508</t>
        </is>
      </c>
      <c r="F3589" t="inlineStr">
        <is>
          <t>pcode</t>
        </is>
      </c>
      <c r="G3589" s="48" t="n">
        <v>46189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9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9</v>
      </c>
      <c r="W3589" t="n">
        <v>0</v>
      </c>
      <c r="X3589" s="48" t="n">
        <v>46188</v>
      </c>
      <c r="Y3589" t="n">
        <v>1</v>
      </c>
      <c r="Z3589" t="inlineStr">
        <is>
          <t>Normal</t>
        </is>
      </c>
      <c r="AA3589" t="n">
        <v>0.7142857142857143</v>
      </c>
    </row>
    <row r="3590">
      <c r="A3590" t="inlineStr">
        <is>
          <t>COD</t>
        </is>
      </c>
      <c r="B3590" t="n">
        <v>3</v>
      </c>
      <c r="C3590" t="inlineStr">
        <is>
          <t>Lita</t>
        </is>
      </c>
      <c r="D3590" t="inlineStr">
        <is>
          <t>Lita</t>
        </is>
      </c>
      <c r="E3590" t="inlineStr">
        <is>
          <t>CD540508</t>
        </is>
      </c>
      <c r="F3590" t="inlineStr">
        <is>
          <t>pcode</t>
        </is>
      </c>
      <c r="G3590" s="48" t="n">
        <v>46190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9</v>
      </c>
      <c r="W3590" t="n">
        <v>9</v>
      </c>
      <c r="X3590" s="48" t="n">
        <v>46189</v>
      </c>
      <c r="Y3590" t="n">
        <v>1</v>
      </c>
      <c r="Z3590" t="inlineStr">
        <is>
          <t>Normal</t>
        </is>
      </c>
      <c r="AA3590" t="n">
        <v>1.857142857142857</v>
      </c>
    </row>
    <row r="3591">
      <c r="A3591" t="inlineStr">
        <is>
          <t>COD</t>
        </is>
      </c>
      <c r="B3591" t="n">
        <v>3</v>
      </c>
      <c r="C3591" t="inlineStr">
        <is>
          <t>Lita</t>
        </is>
      </c>
      <c r="D3591" t="inlineStr">
        <is>
          <t>Lita</t>
        </is>
      </c>
      <c r="E3591" t="inlineStr">
        <is>
          <t>CD540508</t>
        </is>
      </c>
      <c r="F3591" t="inlineStr">
        <is>
          <t>pcode</t>
        </is>
      </c>
      <c r="G3591" s="48" t="n">
        <v>46191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18</v>
      </c>
      <c r="W3591" t="n">
        <v>2</v>
      </c>
      <c r="X3591" s="48" t="n">
        <v>46190</v>
      </c>
      <c r="Y3591" t="n">
        <v>1</v>
      </c>
      <c r="Z3591" t="inlineStr">
        <is>
          <t>Normal</t>
        </is>
      </c>
      <c r="AA3591" t="n">
        <v>2</v>
      </c>
    </row>
    <row r="3592">
      <c r="A3592" t="inlineStr">
        <is>
          <t>COD</t>
        </is>
      </c>
      <c r="B3592" t="n">
        <v>3</v>
      </c>
      <c r="C3592" t="inlineStr">
        <is>
          <t>Lita</t>
        </is>
      </c>
      <c r="D3592" t="inlineStr">
        <is>
          <t>Lita</t>
        </is>
      </c>
      <c r="E3592" t="inlineStr">
        <is>
          <t>CD540508</t>
        </is>
      </c>
      <c r="F3592" t="inlineStr">
        <is>
          <t>pcode</t>
        </is>
      </c>
      <c r="G3592" s="48" t="n">
        <v>46192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20</v>
      </c>
      <c r="W3592" t="n">
        <v>0</v>
      </c>
      <c r="X3592" s="48" t="n">
        <v>46191</v>
      </c>
      <c r="Y3592" t="n">
        <v>1</v>
      </c>
      <c r="Z3592" t="inlineStr">
        <is>
          <t>Normal</t>
        </is>
      </c>
      <c r="AA3592" t="n">
        <v>2</v>
      </c>
    </row>
    <row r="3593">
      <c r="A3593" t="inlineStr">
        <is>
          <t>COD</t>
        </is>
      </c>
      <c r="B3593" t="n">
        <v>3</v>
      </c>
      <c r="C3593" t="inlineStr">
        <is>
          <t>Lita</t>
        </is>
      </c>
      <c r="D3593" t="inlineStr">
        <is>
          <t>Lita</t>
        </is>
      </c>
      <c r="E3593" t="inlineStr">
        <is>
          <t>CD540508</t>
        </is>
      </c>
      <c r="F3593" t="inlineStr">
        <is>
          <t>pcode</t>
        </is>
      </c>
      <c r="G3593" s="48" t="n">
        <v>46193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20</v>
      </c>
      <c r="W3593" t="n">
        <v>0</v>
      </c>
      <c r="X3593" s="48" t="n">
        <v>46192</v>
      </c>
      <c r="Y3593" t="n">
        <v>1</v>
      </c>
      <c r="Z3593" t="inlineStr">
        <is>
          <t>Normal</t>
        </is>
      </c>
      <c r="AA3593" t="n">
        <v>2</v>
      </c>
    </row>
    <row r="3594">
      <c r="A3594" t="inlineStr">
        <is>
          <t>COD</t>
        </is>
      </c>
      <c r="B3594" t="n">
        <v>3</v>
      </c>
      <c r="C3594" t="inlineStr">
        <is>
          <t>Lita</t>
        </is>
      </c>
      <c r="D3594" t="inlineStr">
        <is>
          <t>Lita</t>
        </is>
      </c>
      <c r="E3594" t="inlineStr">
        <is>
          <t>CD540508</t>
        </is>
      </c>
      <c r="F3594" t="inlineStr">
        <is>
          <t>pcode</t>
        </is>
      </c>
      <c r="G3594" s="48" t="n">
        <v>46194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20</v>
      </c>
      <c r="W3594" t="n">
        <v>1</v>
      </c>
      <c r="X3594" s="48" t="n">
        <v>46193</v>
      </c>
      <c r="Y3594" t="n">
        <v>1</v>
      </c>
      <c r="Z3594" t="inlineStr">
        <is>
          <t>Normal</t>
        </is>
      </c>
      <c r="AA3594" t="n">
        <v>2.142857142857143</v>
      </c>
    </row>
    <row r="3595">
      <c r="A3595" t="inlineStr">
        <is>
          <t>COD</t>
        </is>
      </c>
      <c r="B3595" t="n">
        <v>3</v>
      </c>
      <c r="C3595" t="inlineStr">
        <is>
          <t>Lita</t>
        </is>
      </c>
      <c r="D3595" t="inlineStr">
        <is>
          <t>Lita</t>
        </is>
      </c>
      <c r="E3595" t="inlineStr">
        <is>
          <t>CD540508</t>
        </is>
      </c>
      <c r="F3595" t="inlineStr">
        <is>
          <t>pcode</t>
        </is>
      </c>
      <c r="G3595" s="48" t="n">
        <v>46195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21</v>
      </c>
      <c r="W3595" t="n">
        <v>3</v>
      </c>
      <c r="X3595" s="48" t="n">
        <v>46194</v>
      </c>
      <c r="Y3595" t="n">
        <v>1</v>
      </c>
      <c r="Z3595" t="inlineStr">
        <is>
          <t>Normal</t>
        </is>
      </c>
      <c r="AA3595" t="n">
        <v>2.142857142857143</v>
      </c>
    </row>
    <row r="3596">
      <c r="A3596" t="inlineStr">
        <is>
          <t>COD</t>
        </is>
      </c>
      <c r="B3596" t="n">
        <v>3</v>
      </c>
      <c r="C3596" t="inlineStr">
        <is>
          <t>Lita</t>
        </is>
      </c>
      <c r="D3596" t="inlineStr">
        <is>
          <t>Lita</t>
        </is>
      </c>
      <c r="E3596" t="inlineStr">
        <is>
          <t>CD540508</t>
        </is>
      </c>
      <c r="F3596" t="inlineStr">
        <is>
          <t>pcode</t>
        </is>
      </c>
      <c r="G3596" s="48" t="n">
        <v>46196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24</v>
      </c>
      <c r="W3596" t="n">
        <v>2</v>
      </c>
      <c r="X3596" s="48" t="n">
        <v>46195</v>
      </c>
      <c r="Y3596" t="n">
        <v>1</v>
      </c>
      <c r="Z3596" t="inlineStr">
        <is>
          <t>Normal</t>
        </is>
      </c>
      <c r="AA3596" t="n">
        <v>2.428571428571428</v>
      </c>
    </row>
    <row r="3597">
      <c r="A3597" t="inlineStr">
        <is>
          <t>COD</t>
        </is>
      </c>
      <c r="B3597" t="n">
        <v>3</v>
      </c>
      <c r="C3597" t="inlineStr">
        <is>
          <t>Lita</t>
        </is>
      </c>
      <c r="D3597" t="inlineStr">
        <is>
          <t>Lita</t>
        </is>
      </c>
      <c r="E3597" t="inlineStr">
        <is>
          <t>CD540508</t>
        </is>
      </c>
      <c r="F3597" t="inlineStr">
        <is>
          <t>pcode</t>
        </is>
      </c>
      <c r="G3597" s="48" t="n">
        <v>46197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26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26</v>
      </c>
      <c r="W3597" t="n">
        <v>0</v>
      </c>
      <c r="X3597" s="48" t="n">
        <v>46196</v>
      </c>
      <c r="Y3597" t="n">
        <v>1</v>
      </c>
      <c r="Z3597" t="inlineStr">
        <is>
          <t>Normal</t>
        </is>
      </c>
      <c r="AA3597" t="n">
        <v>1.142857142857143</v>
      </c>
    </row>
    <row r="3598">
      <c r="A3598" t="inlineStr">
        <is>
          <t>COD</t>
        </is>
      </c>
      <c r="B3598" t="n">
        <v>3</v>
      </c>
      <c r="C3598" t="inlineStr">
        <is>
          <t>Lita</t>
        </is>
      </c>
      <c r="D3598" t="inlineStr">
        <is>
          <t>Lita</t>
        </is>
      </c>
      <c r="E3598" t="inlineStr">
        <is>
          <t>CD540508</t>
        </is>
      </c>
      <c r="F3598" t="inlineStr">
        <is>
          <t>pcode</t>
        </is>
      </c>
      <c r="G3598" s="48" t="n">
        <v>46198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26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26</v>
      </c>
      <c r="W3598" t="n">
        <v>0</v>
      </c>
      <c r="X3598" s="48" t="n">
        <v>46197</v>
      </c>
      <c r="Y3598" t="n">
        <v>1</v>
      </c>
      <c r="Z3598" t="inlineStr">
        <is>
          <t>Normal</t>
        </is>
      </c>
      <c r="AA3598" t="n">
        <v>0.8571428571428571</v>
      </c>
    </row>
    <row r="3599">
      <c r="A3599" t="inlineStr">
        <is>
          <t>COD</t>
        </is>
      </c>
      <c r="B3599" t="n">
        <v>3</v>
      </c>
      <c r="C3599" t="inlineStr">
        <is>
          <t>Lita</t>
        </is>
      </c>
      <c r="D3599" t="inlineStr">
        <is>
          <t>Lita</t>
        </is>
      </c>
      <c r="E3599" t="inlineStr">
        <is>
          <t>CD540508</t>
        </is>
      </c>
      <c r="F3599" t="inlineStr">
        <is>
          <t>pcode</t>
        </is>
      </c>
      <c r="G3599" s="48" t="n">
        <v>46202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29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26</v>
      </c>
      <c r="W3599" t="n">
        <v>3</v>
      </c>
      <c r="X3599" s="48" t="n">
        <v>46198</v>
      </c>
      <c r="Y3599" t="n">
        <v>4</v>
      </c>
      <c r="Z3599" t="inlineStr">
        <is>
          <t>Reporting Gap (&gt;1 Day)</t>
        </is>
      </c>
      <c r="AA3599" t="n">
        <v>1.285714285714286</v>
      </c>
    </row>
    <row r="3600">
      <c r="A3600" t="inlineStr">
        <is>
          <t>COD</t>
        </is>
      </c>
      <c r="B3600" t="n">
        <v>3</v>
      </c>
      <c r="C3600" t="inlineStr">
        <is>
          <t>Lita</t>
        </is>
      </c>
      <c r="D3600" t="inlineStr">
        <is>
          <t>Lita</t>
        </is>
      </c>
      <c r="E3600" t="inlineStr">
        <is>
          <t>CD540508</t>
        </is>
      </c>
      <c r="F3600" t="inlineStr">
        <is>
          <t>pcode</t>
        </is>
      </c>
      <c r="G3600" s="48" t="n">
        <v>46203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29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29</v>
      </c>
      <c r="W3600" t="n">
        <v>0</v>
      </c>
      <c r="X3600" s="48" t="n">
        <v>46202</v>
      </c>
      <c r="Y3600" t="n">
        <v>1</v>
      </c>
      <c r="Z3600" t="inlineStr">
        <is>
          <t>Normal</t>
        </is>
      </c>
      <c r="AA3600" t="n">
        <v>1.285714285714286</v>
      </c>
    </row>
    <row r="3601">
      <c r="A3601" t="inlineStr">
        <is>
          <t>COD</t>
        </is>
      </c>
      <c r="B3601" t="n">
        <v>3</v>
      </c>
      <c r="C3601" t="inlineStr">
        <is>
          <t>Lita</t>
        </is>
      </c>
      <c r="D3601" t="inlineStr">
        <is>
          <t>Lita</t>
        </is>
      </c>
      <c r="E3601" t="inlineStr">
        <is>
          <t>CD540508</t>
        </is>
      </c>
      <c r="F3601" t="inlineStr">
        <is>
          <t>pcode</t>
        </is>
      </c>
      <c r="G3601" s="48" t="n">
        <v>46204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29</v>
      </c>
      <c r="W3601" t="n">
        <v>3</v>
      </c>
      <c r="X3601" s="48" t="n">
        <v>46203</v>
      </c>
      <c r="Y3601" t="n">
        <v>1</v>
      </c>
      <c r="Z3601" t="inlineStr">
        <is>
          <t>Normal</t>
        </is>
      </c>
      <c r="AA3601" t="n">
        <v>1.571428571428571</v>
      </c>
    </row>
    <row r="3602">
      <c r="A3602" t="inlineStr">
        <is>
          <t>COD</t>
        </is>
      </c>
      <c r="B3602" t="n">
        <v>3</v>
      </c>
      <c r="C3602" t="inlineStr">
        <is>
          <t>Lita</t>
        </is>
      </c>
      <c r="D3602" t="inlineStr">
        <is>
          <t>Lita</t>
        </is>
      </c>
      <c r="E3602" t="inlineStr">
        <is>
          <t>CD540508</t>
        </is>
      </c>
      <c r="F3602" t="inlineStr">
        <is>
          <t>pcode</t>
        </is>
      </c>
      <c r="G3602" s="48" t="n">
        <v>46205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32</v>
      </c>
      <c r="W3602" t="n">
        <v>1</v>
      </c>
      <c r="X3602" s="48" t="n">
        <v>46204</v>
      </c>
      <c r="Y3602" t="n">
        <v>1</v>
      </c>
      <c r="Z3602" t="inlineStr">
        <is>
          <t>Normal</t>
        </is>
      </c>
      <c r="AA3602" t="n">
        <v>1.285714285714286</v>
      </c>
    </row>
    <row r="3603">
      <c r="A3603" t="inlineStr">
        <is>
          <t>COD</t>
        </is>
      </c>
      <c r="B3603" t="n">
        <v>3</v>
      </c>
      <c r="C3603" t="inlineStr">
        <is>
          <t>Lita</t>
        </is>
      </c>
      <c r="D3603" t="inlineStr">
        <is>
          <t>Lita</t>
        </is>
      </c>
      <c r="E3603" t="inlineStr">
        <is>
          <t>CD540508</t>
        </is>
      </c>
      <c r="F3603" t="inlineStr">
        <is>
          <t>pcode</t>
        </is>
      </c>
      <c r="G3603" s="48" t="n">
        <v>46206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33</v>
      </c>
      <c r="W3603" t="n">
        <v>0</v>
      </c>
      <c r="X3603" s="48" t="n">
        <v>46205</v>
      </c>
      <c r="Y3603" t="n">
        <v>1</v>
      </c>
      <c r="Z3603" t="inlineStr">
        <is>
          <t>Normal</t>
        </is>
      </c>
      <c r="AA3603" t="n">
        <v>1</v>
      </c>
    </row>
    <row r="3604">
      <c r="A3604" t="inlineStr">
        <is>
          <t>COD</t>
        </is>
      </c>
      <c r="B3604" t="n">
        <v>3</v>
      </c>
      <c r="C3604" t="inlineStr">
        <is>
          <t>Lita</t>
        </is>
      </c>
      <c r="D3604" t="inlineStr">
        <is>
          <t>Lita</t>
        </is>
      </c>
      <c r="E3604" t="inlineStr">
        <is>
          <t>CD540508</t>
        </is>
      </c>
      <c r="F3604" t="inlineStr">
        <is>
          <t>pcode</t>
        </is>
      </c>
      <c r="G3604" s="48" t="n">
        <v>46207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33</v>
      </c>
      <c r="W3604" t="n">
        <v>0</v>
      </c>
      <c r="X3604" s="48" t="n">
        <v>46206</v>
      </c>
      <c r="Y3604" t="n">
        <v>1</v>
      </c>
      <c r="Z3604" t="inlineStr">
        <is>
          <t>Normal</t>
        </is>
      </c>
      <c r="AA3604" t="n">
        <v>1</v>
      </c>
    </row>
    <row r="3605">
      <c r="A3605" t="inlineStr">
        <is>
          <t>COD</t>
        </is>
      </c>
      <c r="B3605" t="n">
        <v>3</v>
      </c>
      <c r="C3605" t="inlineStr">
        <is>
          <t>Lita</t>
        </is>
      </c>
      <c r="D3605" t="inlineStr">
        <is>
          <t>Lita</t>
        </is>
      </c>
      <c r="E3605" t="inlineStr">
        <is>
          <t>CD540508</t>
        </is>
      </c>
      <c r="F3605" t="inlineStr">
        <is>
          <t>pcode</t>
        </is>
      </c>
      <c r="G3605" s="48" t="n">
        <v>46208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33</v>
      </c>
      <c r="W3605" t="n">
        <v>0</v>
      </c>
      <c r="X3605" s="48" t="n">
        <v>46207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Lita</t>
        </is>
      </c>
      <c r="D3606" t="inlineStr">
        <is>
          <t>Lita</t>
        </is>
      </c>
      <c r="E3606" t="inlineStr">
        <is>
          <t>CD540508</t>
        </is>
      </c>
      <c r="F3606" t="inlineStr">
        <is>
          <t>pcode</t>
        </is>
      </c>
      <c r="G3606" s="48" t="n">
        <v>46209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40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33</v>
      </c>
      <c r="W3606" t="n">
        <v>7</v>
      </c>
      <c r="X3606" s="48" t="n">
        <v>46208</v>
      </c>
      <c r="Y3606" t="n">
        <v>1</v>
      </c>
      <c r="Z3606" t="inlineStr">
        <is>
          <t>Normal</t>
        </is>
      </c>
      <c r="AA3606" t="n">
        <v>1.571428571428571</v>
      </c>
    </row>
    <row r="3607">
      <c r="A3607" t="inlineStr">
        <is>
          <t>COD</t>
        </is>
      </c>
      <c r="B3607" t="n">
        <v>3</v>
      </c>
      <c r="C3607" t="inlineStr">
        <is>
          <t>Lita</t>
        </is>
      </c>
      <c r="D3607" t="inlineStr">
        <is>
          <t>Lita</t>
        </is>
      </c>
      <c r="E3607" t="inlineStr">
        <is>
          <t>CD540508</t>
        </is>
      </c>
      <c r="F3607" t="inlineStr">
        <is>
          <t>pcode</t>
        </is>
      </c>
      <c r="G3607" s="48" t="n">
        <v>46210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40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40</v>
      </c>
      <c r="W3607" t="n">
        <v>0</v>
      </c>
      <c r="X3607" s="48" t="n">
        <v>46209</v>
      </c>
      <c r="Y3607" t="n">
        <v>1</v>
      </c>
      <c r="Z3607" t="inlineStr">
        <is>
          <t>Normal</t>
        </is>
      </c>
      <c r="AA3607" t="n">
        <v>1.571428571428571</v>
      </c>
    </row>
    <row r="3608">
      <c r="A3608" t="inlineStr">
        <is>
          <t>COD</t>
        </is>
      </c>
      <c r="B3608" t="n">
        <v>3</v>
      </c>
      <c r="C3608" t="inlineStr">
        <is>
          <t>Lita</t>
        </is>
      </c>
      <c r="D3608" t="inlineStr">
        <is>
          <t>Lita</t>
        </is>
      </c>
      <c r="E3608" t="inlineStr">
        <is>
          <t>CD540508</t>
        </is>
      </c>
      <c r="F3608" t="inlineStr">
        <is>
          <t>pcode</t>
        </is>
      </c>
      <c r="G3608" s="48" t="n">
        <v>46211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41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40</v>
      </c>
      <c r="W3608" t="n">
        <v>1</v>
      </c>
      <c r="X3608" s="48" t="n">
        <v>46210</v>
      </c>
      <c r="Y3608" t="n">
        <v>1</v>
      </c>
      <c r="Z3608" t="inlineStr">
        <is>
          <t>Normal</t>
        </is>
      </c>
      <c r="AA3608" t="n">
        <v>1.285714285714286</v>
      </c>
    </row>
    <row r="3609">
      <c r="A3609" t="inlineStr">
        <is>
          <t>COD</t>
        </is>
      </c>
      <c r="B3609" t="n">
        <v>3</v>
      </c>
      <c r="C3609" t="inlineStr">
        <is>
          <t>Lita</t>
        </is>
      </c>
      <c r="D3609" t="inlineStr">
        <is>
          <t>Lita</t>
        </is>
      </c>
      <c r="E3609" t="inlineStr">
        <is>
          <t>CD540508</t>
        </is>
      </c>
      <c r="F3609" t="inlineStr">
        <is>
          <t>pcode</t>
        </is>
      </c>
      <c r="G3609" s="48" t="n">
        <v>46212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42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41</v>
      </c>
      <c r="W3609" t="n">
        <v>1</v>
      </c>
      <c r="X3609" s="48" t="n">
        <v>46211</v>
      </c>
      <c r="Y3609" t="n">
        <v>1</v>
      </c>
      <c r="Z3609" t="inlineStr">
        <is>
          <t>Normal</t>
        </is>
      </c>
      <c r="AA3609" t="n">
        <v>1.285714285714286</v>
      </c>
    </row>
    <row r="3610">
      <c r="A3610" t="inlineStr">
        <is>
          <t>COD</t>
        </is>
      </c>
      <c r="B3610" t="n">
        <v>3</v>
      </c>
      <c r="C3610" t="inlineStr">
        <is>
          <t>Lita</t>
        </is>
      </c>
      <c r="D3610" t="inlineStr">
        <is>
          <t>Lita</t>
        </is>
      </c>
      <c r="E3610" t="inlineStr">
        <is>
          <t>CD540508</t>
        </is>
      </c>
      <c r="F3610" t="inlineStr">
        <is>
          <t>pcode</t>
        </is>
      </c>
      <c r="G3610" s="48" t="n">
        <v>46213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45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42</v>
      </c>
      <c r="W3610" t="n">
        <v>3</v>
      </c>
      <c r="X3610" s="48" t="n">
        <v>46212</v>
      </c>
      <c r="Y3610" t="n">
        <v>1</v>
      </c>
      <c r="Z3610" t="inlineStr">
        <is>
          <t>Normal</t>
        </is>
      </c>
      <c r="AA3610" t="n">
        <v>1.714285714285714</v>
      </c>
    </row>
    <row r="3611">
      <c r="A3611" t="inlineStr">
        <is>
          <t>COD</t>
        </is>
      </c>
      <c r="B3611" t="n">
        <v>3</v>
      </c>
      <c r="C3611" t="inlineStr">
        <is>
          <t>Lita</t>
        </is>
      </c>
      <c r="D3611" t="inlineStr">
        <is>
          <t>Lita</t>
        </is>
      </c>
      <c r="E3611" t="inlineStr">
        <is>
          <t>CD540508</t>
        </is>
      </c>
      <c r="F3611" t="inlineStr">
        <is>
          <t>pcode</t>
        </is>
      </c>
      <c r="G3611" s="48" t="n">
        <v>46214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48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45</v>
      </c>
      <c r="W3611" t="n">
        <v>3</v>
      </c>
      <c r="X3611" s="48" t="n">
        <v>46213</v>
      </c>
      <c r="Y3611" t="n">
        <v>1</v>
      </c>
      <c r="Z3611" t="inlineStr">
        <is>
          <t>Normal</t>
        </is>
      </c>
      <c r="AA3611" t="n">
        <v>2.142857142857143</v>
      </c>
    </row>
    <row r="3612">
      <c r="A3612" t="inlineStr">
        <is>
          <t>COD</t>
        </is>
      </c>
      <c r="B3612" t="n">
        <v>3</v>
      </c>
      <c r="C3612" t="inlineStr">
        <is>
          <t>Lita</t>
        </is>
      </c>
      <c r="D3612" t="inlineStr">
        <is>
          <t>Lita</t>
        </is>
      </c>
      <c r="E3612" t="inlineStr">
        <is>
          <t>CD540508</t>
        </is>
      </c>
      <c r="F3612" t="inlineStr">
        <is>
          <t>pcode</t>
        </is>
      </c>
      <c r="G3612" s="48" t="n">
        <v>46216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59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48</v>
      </c>
      <c r="W3612" t="n">
        <v>11</v>
      </c>
      <c r="X3612" s="48" t="n">
        <v>46214</v>
      </c>
      <c r="Y3612" t="n">
        <v>2</v>
      </c>
      <c r="Z3612" t="inlineStr">
        <is>
          <t>Reporting Gap (&gt;1 Day)</t>
        </is>
      </c>
      <c r="AA3612" t="n">
        <v>3.714285714285714</v>
      </c>
    </row>
    <row r="3613">
      <c r="A3613" t="inlineStr">
        <is>
          <t>COD</t>
        </is>
      </c>
      <c r="B3613" t="n">
        <v>3</v>
      </c>
      <c r="C3613" t="inlineStr">
        <is>
          <t>Lita</t>
        </is>
      </c>
      <c r="D3613" t="inlineStr">
        <is>
          <t>Lita</t>
        </is>
      </c>
      <c r="E3613" t="inlineStr">
        <is>
          <t>CD540508</t>
        </is>
      </c>
      <c r="F3613" t="inlineStr">
        <is>
          <t>pcode</t>
        </is>
      </c>
      <c r="G3613" s="48" t="n">
        <v>46218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66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59</v>
      </c>
      <c r="W3613" t="n">
        <v>7</v>
      </c>
      <c r="X3613" s="48" t="n">
        <v>46216</v>
      </c>
      <c r="Y3613" t="n">
        <v>2</v>
      </c>
      <c r="Z3613" t="inlineStr">
        <is>
          <t>Reporting Gap (&gt;1 Day)</t>
        </is>
      </c>
      <c r="AA3613" t="n">
        <v>3.714285714285714</v>
      </c>
    </row>
    <row r="3614">
      <c r="A3614" t="inlineStr">
        <is>
          <t>COD</t>
        </is>
      </c>
      <c r="B3614" t="n">
        <v>3</v>
      </c>
      <c r="C3614" t="inlineStr">
        <is>
          <t>Lita</t>
        </is>
      </c>
      <c r="D3614" t="inlineStr">
        <is>
          <t>Lita</t>
        </is>
      </c>
      <c r="E3614" t="inlineStr">
        <is>
          <t>CD540508</t>
        </is>
      </c>
      <c r="F3614" t="inlineStr">
        <is>
          <t>pcode</t>
        </is>
      </c>
      <c r="G3614" s="48" t="n">
        <v>46220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77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66</v>
      </c>
      <c r="W3614" t="n">
        <v>11</v>
      </c>
      <c r="X3614" s="48" t="n">
        <v>46218</v>
      </c>
      <c r="Y3614" t="n">
        <v>2</v>
      </c>
      <c r="Z3614" t="inlineStr">
        <is>
          <t>Reporting Gap (&gt;1 Day)</t>
        </is>
      </c>
      <c r="AA3614" t="n">
        <v>5.285714285714286</v>
      </c>
    </row>
    <row r="3615">
      <c r="A3615" t="inlineStr">
        <is>
          <t>COD</t>
        </is>
      </c>
      <c r="B3615" t="n">
        <v>3</v>
      </c>
      <c r="C3615" t="inlineStr">
        <is>
          <t>Lita</t>
        </is>
      </c>
      <c r="D3615" t="inlineStr">
        <is>
          <t>Lita</t>
        </is>
      </c>
      <c r="E3615" t="inlineStr">
        <is>
          <t>CD540508</t>
        </is>
      </c>
      <c r="F3615" t="inlineStr">
        <is>
          <t>pcode</t>
        </is>
      </c>
      <c r="G3615" s="48" t="n">
        <v>46221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77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77</v>
      </c>
      <c r="W3615" t="n">
        <v>0</v>
      </c>
      <c r="X3615" s="48" t="n">
        <v>46220</v>
      </c>
      <c r="Y3615" t="n">
        <v>1</v>
      </c>
      <c r="Z3615" t="inlineStr">
        <is>
          <t>Normal</t>
        </is>
      </c>
      <c r="AA3615" t="n">
        <v>5.142857142857143</v>
      </c>
    </row>
    <row r="3616">
      <c r="A3616" t="inlineStr">
        <is>
          <t>COD</t>
        </is>
      </c>
      <c r="B3616" t="n">
        <v>3</v>
      </c>
      <c r="C3616" t="inlineStr">
        <is>
          <t>Lita</t>
        </is>
      </c>
      <c r="D3616" t="inlineStr">
        <is>
          <t>Lita</t>
        </is>
      </c>
      <c r="E3616" t="inlineStr">
        <is>
          <t>CD540508</t>
        </is>
      </c>
      <c r="F3616" t="inlineStr">
        <is>
          <t>pcode</t>
        </is>
      </c>
      <c r="G3616" s="48" t="n">
        <v>46222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78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77</v>
      </c>
      <c r="W3616" t="n">
        <v>1</v>
      </c>
      <c r="X3616" s="48" t="n">
        <v>46221</v>
      </c>
      <c r="Y3616" t="n">
        <v>1</v>
      </c>
      <c r="Z3616" t="inlineStr">
        <is>
          <t>Normal</t>
        </is>
      </c>
      <c r="AA3616" t="n">
        <v>5.142857142857143</v>
      </c>
    </row>
    <row r="3617">
      <c r="A3617" t="inlineStr">
        <is>
          <t>COD</t>
        </is>
      </c>
      <c r="B3617" t="n">
        <v>3</v>
      </c>
      <c r="C3617" t="inlineStr">
        <is>
          <t>Lita</t>
        </is>
      </c>
      <c r="D3617" t="inlineStr">
        <is>
          <t>Lita</t>
        </is>
      </c>
      <c r="E3617" t="inlineStr">
        <is>
          <t>CD540508</t>
        </is>
      </c>
      <c r="F3617" t="inlineStr">
        <is>
          <t>pcode</t>
        </is>
      </c>
      <c r="G3617" s="48" t="n">
        <v>46223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78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78</v>
      </c>
      <c r="W3617" t="n">
        <v>0</v>
      </c>
      <c r="X3617" s="48" t="n">
        <v>46222</v>
      </c>
      <c r="Y3617" t="n">
        <v>1</v>
      </c>
      <c r="Z3617" t="inlineStr">
        <is>
          <t>Normal</t>
        </is>
      </c>
      <c r="AA3617" t="n">
        <v>4.714285714285714</v>
      </c>
    </row>
    <row r="3618">
      <c r="A3618" t="inlineStr">
        <is>
          <t>COD</t>
        </is>
      </c>
      <c r="B3618" t="n">
        <v>3</v>
      </c>
      <c r="C3618" t="inlineStr">
        <is>
          <t>Lita</t>
        </is>
      </c>
      <c r="D3618" t="inlineStr">
        <is>
          <t>Lita</t>
        </is>
      </c>
      <c r="E3618" t="inlineStr">
        <is>
          <t>CD540508</t>
        </is>
      </c>
      <c r="F3618" t="inlineStr">
        <is>
          <t>pcode</t>
        </is>
      </c>
      <c r="G3618" s="48" t="n">
        <v>46225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101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78</v>
      </c>
      <c r="W3618" t="n">
        <v>23</v>
      </c>
      <c r="X3618" s="48" t="n">
        <v>46223</v>
      </c>
      <c r="Y3618" t="n">
        <v>2</v>
      </c>
      <c r="Z3618" t="inlineStr">
        <is>
          <t>Reporting Gap (&gt;1 Day)</t>
        </is>
      </c>
      <c r="AA3618" t="n">
        <v>7.571428571428571</v>
      </c>
    </row>
    <row r="3619">
      <c r="A3619" t="inlineStr">
        <is>
          <t>COD</t>
        </is>
      </c>
      <c r="B3619" t="n">
        <v>3</v>
      </c>
      <c r="C3619" t="inlineStr">
        <is>
          <t>Lita</t>
        </is>
      </c>
      <c r="D3619" t="inlineStr">
        <is>
          <t>Lita</t>
        </is>
      </c>
      <c r="E3619" t="inlineStr">
        <is>
          <t>CD540508</t>
        </is>
      </c>
      <c r="F3619" t="inlineStr">
        <is>
          <t>pcode</t>
        </is>
      </c>
      <c r="G3619" s="48" t="n">
        <v>46226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103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101</v>
      </c>
      <c r="W3619" t="n">
        <v>2</v>
      </c>
      <c r="X3619" s="48" t="n">
        <v>46225</v>
      </c>
      <c r="Y3619" t="n">
        <v>1</v>
      </c>
      <c r="Z3619" t="inlineStr">
        <is>
          <t>Normal</t>
        </is>
      </c>
      <c r="AA3619" t="n">
        <v>6.285714285714286</v>
      </c>
    </row>
    <row r="3620">
      <c r="A3620" t="inlineStr">
        <is>
          <t>COD</t>
        </is>
      </c>
      <c r="B3620" t="n">
        <v>3</v>
      </c>
      <c r="C3620" t="inlineStr">
        <is>
          <t>Lita</t>
        </is>
      </c>
      <c r="D3620" t="inlineStr">
        <is>
          <t>Lita</t>
        </is>
      </c>
      <c r="E3620" t="inlineStr">
        <is>
          <t>CD540508</t>
        </is>
      </c>
      <c r="F3620" t="inlineStr">
        <is>
          <t>pcode</t>
        </is>
      </c>
      <c r="G3620" s="48" t="n">
        <v>46228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117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103</v>
      </c>
      <c r="W3620" t="n">
        <v>14</v>
      </c>
      <c r="X3620" s="48" t="n">
        <v>46226</v>
      </c>
      <c r="Y3620" t="n">
        <v>2</v>
      </c>
      <c r="Z3620" t="inlineStr">
        <is>
          <t>Reporting Gap (&gt;1 Day)</t>
        </is>
      </c>
      <c r="AA3620" t="n">
        <v>7.285714285714286</v>
      </c>
    </row>
    <row r="3621">
      <c r="A3621" t="inlineStr">
        <is>
          <t>COD</t>
        </is>
      </c>
      <c r="B3621" t="n">
        <v>3</v>
      </c>
      <c r="C3621" t="inlineStr">
        <is>
          <t>Lita</t>
        </is>
      </c>
      <c r="D3621" t="inlineStr">
        <is>
          <t>Lita</t>
        </is>
      </c>
      <c r="E3621" t="inlineStr">
        <is>
          <t>CD540508</t>
        </is>
      </c>
      <c r="F3621" t="inlineStr">
        <is>
          <t>pcode</t>
        </is>
      </c>
      <c r="G3621" s="48" t="n">
        <v>46229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117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117</v>
      </c>
      <c r="W3621" t="n">
        <v>0</v>
      </c>
      <c r="X3621" s="48" t="n">
        <v>46228</v>
      </c>
      <c r="Y3621" t="n">
        <v>1</v>
      </c>
      <c r="Z3621" t="inlineStr">
        <is>
          <t>Normal</t>
        </is>
      </c>
      <c r="AA3621" t="n">
        <v>5.714285714285714</v>
      </c>
    </row>
    <row r="3622">
      <c r="A3622" t="inlineStr">
        <is>
          <t>COD</t>
        </is>
      </c>
      <c r="B3622" t="n">
        <v>3</v>
      </c>
      <c r="C3622" t="inlineStr">
        <is>
          <t>Lita</t>
        </is>
      </c>
      <c r="D3622" t="inlineStr">
        <is>
          <t>Lita</t>
        </is>
      </c>
      <c r="E3622" t="inlineStr">
        <is>
          <t>CD540508</t>
        </is>
      </c>
      <c r="F3622" t="inlineStr">
        <is>
          <t>pcode</t>
        </is>
      </c>
      <c r="G3622" s="48" t="n">
        <v>46230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121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117</v>
      </c>
      <c r="W3622" t="n">
        <v>4</v>
      </c>
      <c r="X3622" s="48" t="n">
        <v>46229</v>
      </c>
      <c r="Y3622" t="n">
        <v>1</v>
      </c>
      <c r="Z3622" t="inlineStr">
        <is>
          <t>Normal</t>
        </is>
      </c>
      <c r="AA3622" t="n">
        <v>6.285714285714286</v>
      </c>
    </row>
    <row r="3623">
      <c r="A3623" t="inlineStr">
        <is>
          <t>COD</t>
        </is>
      </c>
      <c r="B3623" t="n">
        <v>3</v>
      </c>
      <c r="C3623" t="inlineStr">
        <is>
          <t>Lita</t>
        </is>
      </c>
      <c r="D3623" t="inlineStr">
        <is>
          <t>Lita</t>
        </is>
      </c>
      <c r="E3623" t="inlineStr">
        <is>
          <t>CD540508</t>
        </is>
      </c>
      <c r="F3623" t="inlineStr">
        <is>
          <t>pcode</t>
        </is>
      </c>
      <c r="G3623" s="48" t="n">
        <v>46233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131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121</v>
      </c>
      <c r="W3623" t="n">
        <v>10</v>
      </c>
      <c r="X3623" s="48" t="n">
        <v>46230</v>
      </c>
      <c r="Y3623" t="n">
        <v>3</v>
      </c>
      <c r="Z3623" t="inlineStr">
        <is>
          <t>Reporting Gap (&gt;1 Day)</t>
        </is>
      </c>
      <c r="AA3623" t="n">
        <v>7.571428571428571</v>
      </c>
    </row>
    <row r="3624">
      <c r="A3624" t="inlineStr">
        <is>
          <t>COD</t>
        </is>
      </c>
      <c r="B3624" t="n">
        <v>3</v>
      </c>
      <c r="C3624" t="inlineStr">
        <is>
          <t>Lita</t>
        </is>
      </c>
      <c r="D3624" t="inlineStr">
        <is>
          <t>Lita</t>
        </is>
      </c>
      <c r="E3624" t="inlineStr">
        <is>
          <t>CD540508</t>
        </is>
      </c>
      <c r="F3624" t="inlineStr">
        <is>
          <t>pcode</t>
        </is>
      </c>
      <c r="G3624" s="48" t="n">
        <v>46234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132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131</v>
      </c>
      <c r="W3624" t="n">
        <v>1</v>
      </c>
      <c r="X3624" s="48" t="n">
        <v>46233</v>
      </c>
      <c r="Y3624" t="n">
        <v>1</v>
      </c>
      <c r="Z3624" t="inlineStr">
        <is>
          <t>Normal</t>
        </is>
      </c>
      <c r="AA3624" t="n">
        <v>7.714285714285714</v>
      </c>
    </row>
    <row r="3625">
      <c r="A3625" t="inlineStr">
        <is>
          <t>COD</t>
        </is>
      </c>
      <c r="B3625" t="n">
        <v>3</v>
      </c>
      <c r="C3625" t="inlineStr">
        <is>
          <t>Lita</t>
        </is>
      </c>
      <c r="D3625" t="inlineStr">
        <is>
          <t>Lita</t>
        </is>
      </c>
      <c r="E3625" t="inlineStr">
        <is>
          <t>CD540508</t>
        </is>
      </c>
      <c r="F3625" t="inlineStr">
        <is>
          <t>pcode</t>
        </is>
      </c>
      <c r="G3625" s="48" t="n">
        <v>46235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137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132</v>
      </c>
      <c r="W3625" t="n">
        <v>5</v>
      </c>
      <c r="X3625" s="48" t="n">
        <v>46234</v>
      </c>
      <c r="Y3625" t="n">
        <v>1</v>
      </c>
      <c r="Z3625" t="inlineStr">
        <is>
          <t>Normal</t>
        </is>
      </c>
      <c r="AA3625" t="n">
        <v>5.142857142857143</v>
      </c>
    </row>
    <row r="3626">
      <c r="A3626" t="inlineStr">
        <is>
          <t>COD</t>
        </is>
      </c>
      <c r="B3626" t="n">
        <v>3</v>
      </c>
      <c r="C3626" t="inlineStr">
        <is>
          <t>Lita</t>
        </is>
      </c>
      <c r="D3626" t="inlineStr">
        <is>
          <t>Lita</t>
        </is>
      </c>
      <c r="E3626" t="inlineStr">
        <is>
          <t>CD540508</t>
        </is>
      </c>
      <c r="F3626" t="inlineStr">
        <is>
          <t>pcode</t>
        </is>
      </c>
      <c r="G3626" s="48" t="n">
        <v>46236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141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137</v>
      </c>
      <c r="W3626" t="n">
        <v>4</v>
      </c>
      <c r="X3626" s="48" t="n">
        <v>46235</v>
      </c>
      <c r="Y3626" t="n">
        <v>1</v>
      </c>
      <c r="Z3626" t="inlineStr">
        <is>
          <t>Normal</t>
        </is>
      </c>
      <c r="AA3626" t="n">
        <v>5.428571428571429</v>
      </c>
    </row>
    <row r="3627">
      <c r="A3627" t="inlineStr">
        <is>
          <t>COD</t>
        </is>
      </c>
      <c r="B3627" t="n">
        <v>3</v>
      </c>
      <c r="C3627" t="inlineStr">
        <is>
          <t>Lita</t>
        </is>
      </c>
      <c r="D3627" t="inlineStr">
        <is>
          <t>Lita</t>
        </is>
      </c>
      <c r="E3627" t="inlineStr">
        <is>
          <t>CD540508</t>
        </is>
      </c>
      <c r="F3627" t="inlineStr">
        <is>
          <t>pcode</t>
        </is>
      </c>
      <c r="G3627" s="48" t="n">
        <v>46237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142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141</v>
      </c>
      <c r="W3627" t="n">
        <v>1</v>
      </c>
      <c r="X3627" s="48" t="n">
        <v>46236</v>
      </c>
      <c r="Y3627" t="n">
        <v>1</v>
      </c>
      <c r="Z3627" t="inlineStr">
        <is>
          <t>Normal</t>
        </is>
      </c>
      <c r="AA3627" t="n">
        <v>3.571428571428572</v>
      </c>
    </row>
    <row r="3628">
      <c r="A3628" t="inlineStr">
        <is>
          <t>COD</t>
        </is>
      </c>
      <c r="B3628" t="n">
        <v>3</v>
      </c>
      <c r="C3628" t="inlineStr">
        <is>
          <t>Lita</t>
        </is>
      </c>
      <c r="D3628" t="inlineStr">
        <is>
          <t>Lita</t>
        </is>
      </c>
      <c r="E3628" t="inlineStr">
        <is>
          <t>CD540508</t>
        </is>
      </c>
      <c r="F3628" t="inlineStr">
        <is>
          <t>pcode</t>
        </is>
      </c>
      <c r="G3628" s="48" t="n">
        <v>46238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151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142</v>
      </c>
      <c r="W3628" t="n">
        <v>9</v>
      </c>
      <c r="X3628" s="48" t="n">
        <v>46237</v>
      </c>
      <c r="Y3628" t="n">
        <v>1</v>
      </c>
      <c r="Z3628" t="inlineStr">
        <is>
          <t>Normal</t>
        </is>
      </c>
      <c r="AA3628" t="n">
        <v>4.857142857142857</v>
      </c>
    </row>
    <row r="3629">
      <c r="A3629" t="inlineStr">
        <is>
          <t>COD</t>
        </is>
      </c>
      <c r="B3629" t="n">
        <v>3</v>
      </c>
      <c r="C3629" t="inlineStr">
        <is>
          <t>Lita</t>
        </is>
      </c>
      <c r="D3629" t="inlineStr">
        <is>
          <t>Lita</t>
        </is>
      </c>
      <c r="E3629" t="inlineStr">
        <is>
          <t>CD540508</t>
        </is>
      </c>
      <c r="F3629" t="inlineStr">
        <is>
          <t>pcode</t>
        </is>
      </c>
      <c r="G3629" s="48" t="n">
        <v>46245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169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151</v>
      </c>
      <c r="W3629" t="n">
        <v>18</v>
      </c>
      <c r="X3629" s="48" t="n">
        <v>46238</v>
      </c>
      <c r="Y3629" t="n">
        <v>7</v>
      </c>
      <c r="Z3629" t="inlineStr">
        <is>
          <t>Reporting Gap (&gt;1 Day)</t>
        </is>
      </c>
      <c r="AA3629" t="n">
        <v>6.857142857142857</v>
      </c>
    </row>
    <row r="3630">
      <c r="A3630" t="inlineStr">
        <is>
          <t>COD</t>
        </is>
      </c>
      <c r="B3630" t="n">
        <v>3</v>
      </c>
      <c r="C3630" t="inlineStr">
        <is>
          <t>Lita</t>
        </is>
      </c>
      <c r="D3630" t="inlineStr">
        <is>
          <t>Lita</t>
        </is>
      </c>
      <c r="E3630" t="inlineStr">
        <is>
          <t>CD540508</t>
        </is>
      </c>
      <c r="F3630" t="inlineStr">
        <is>
          <t>pcode</t>
        </is>
      </c>
      <c r="G3630" s="48" t="n">
        <v>46249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173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169</v>
      </c>
      <c r="W3630" t="n">
        <v>4</v>
      </c>
      <c r="X3630" s="48" t="n">
        <v>46245</v>
      </c>
      <c r="Y3630" t="n">
        <v>4</v>
      </c>
      <c r="Z3630" t="inlineStr">
        <is>
          <t>Reporting Gap (&gt;1 Day)</t>
        </is>
      </c>
      <c r="AA3630" t="n">
        <v>6</v>
      </c>
    </row>
    <row r="3631">
      <c r="A3631" t="inlineStr">
        <is>
          <t>COD</t>
        </is>
      </c>
      <c r="B3631" t="n">
        <v>3</v>
      </c>
      <c r="C3631" t="inlineStr">
        <is>
          <t>Lita</t>
        </is>
      </c>
      <c r="D3631" t="inlineStr">
        <is>
          <t>Lita</t>
        </is>
      </c>
      <c r="E3631" t="inlineStr">
        <is>
          <t>CD540508</t>
        </is>
      </c>
      <c r="F3631" t="inlineStr">
        <is>
          <t>pcode</t>
        </is>
      </c>
      <c r="G3631" s="48" t="n">
        <v>46251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183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173</v>
      </c>
      <c r="W3631" t="n">
        <v>10</v>
      </c>
      <c r="X3631" s="48" t="n">
        <v>46249</v>
      </c>
      <c r="Y3631" t="n">
        <v>2</v>
      </c>
      <c r="Z3631" t="inlineStr">
        <is>
          <t>Reporting Gap (&gt;1 Day)</t>
        </is>
      </c>
      <c r="AA3631" t="n">
        <v>7.285714285714286</v>
      </c>
    </row>
    <row r="3632">
      <c r="A3632" t="inlineStr">
        <is>
          <t>COD</t>
        </is>
      </c>
      <c r="B3632" t="n">
        <v>3</v>
      </c>
      <c r="C3632" t="inlineStr">
        <is>
          <t>Lita</t>
        </is>
      </c>
      <c r="D3632" t="inlineStr">
        <is>
          <t>Lita</t>
        </is>
      </c>
      <c r="E3632" t="inlineStr">
        <is>
          <t>CD540508</t>
        </is>
      </c>
      <c r="F3632" t="inlineStr">
        <is>
          <t>pcode</t>
        </is>
      </c>
      <c r="G3632" s="48" t="n">
        <v>46253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186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183</v>
      </c>
      <c r="W3632" t="n">
        <v>3</v>
      </c>
      <c r="X3632" s="48" t="n">
        <v>46251</v>
      </c>
      <c r="Y3632" t="n">
        <v>2</v>
      </c>
      <c r="Z3632" t="inlineStr">
        <is>
          <t>Reporting Gap (&gt;1 Day)</t>
        </is>
      </c>
      <c r="AA3632" t="n">
        <v>7</v>
      </c>
    </row>
    <row r="3633">
      <c r="A3633" t="inlineStr">
        <is>
          <t>COD</t>
        </is>
      </c>
      <c r="B3633" t="n">
        <v>3</v>
      </c>
      <c r="C3633" t="inlineStr">
        <is>
          <t>Lita</t>
        </is>
      </c>
      <c r="D3633" t="inlineStr">
        <is>
          <t>Lita</t>
        </is>
      </c>
      <c r="E3633" t="inlineStr">
        <is>
          <t>CD540508</t>
        </is>
      </c>
      <c r="F3633" t="inlineStr">
        <is>
          <t>pcode</t>
        </is>
      </c>
      <c r="G3633" s="48" t="n">
        <v>46254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190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186</v>
      </c>
      <c r="W3633" t="n">
        <v>4</v>
      </c>
      <c r="X3633" s="48" t="n">
        <v>46253</v>
      </c>
      <c r="Y3633" t="n">
        <v>1</v>
      </c>
      <c r="Z3633" t="inlineStr">
        <is>
          <t>Normal</t>
        </is>
      </c>
      <c r="AA3633" t="n">
        <v>7</v>
      </c>
    </row>
    <row r="3634">
      <c r="A3634" t="inlineStr">
        <is>
          <t>COD</t>
        </is>
      </c>
      <c r="B3634" t="n">
        <v>3</v>
      </c>
      <c r="C3634" t="inlineStr">
        <is>
          <t>Lita</t>
        </is>
      </c>
      <c r="D3634" t="inlineStr">
        <is>
          <t>Lita</t>
        </is>
      </c>
      <c r="E3634" t="inlineStr">
        <is>
          <t>CD540508</t>
        </is>
      </c>
      <c r="F3634" t="inlineStr">
        <is>
          <t>pcode</t>
        </is>
      </c>
      <c r="G3634" s="48" t="n">
        <v>46256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196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190</v>
      </c>
      <c r="W3634" t="n">
        <v>6</v>
      </c>
      <c r="X3634" s="48" t="n">
        <v>46254</v>
      </c>
      <c r="Y3634" t="n">
        <v>2</v>
      </c>
      <c r="Z3634" t="inlineStr">
        <is>
          <t>Reporting Gap (&gt;1 Day)</t>
        </is>
      </c>
      <c r="AA3634" t="n">
        <v>7.714285714285714</v>
      </c>
    </row>
    <row r="3635">
      <c r="A3635" t="inlineStr">
        <is>
          <t>COD</t>
        </is>
      </c>
      <c r="B3635" t="n">
        <v>3</v>
      </c>
      <c r="C3635" t="inlineStr">
        <is>
          <t>Lita</t>
        </is>
      </c>
      <c r="D3635" t="inlineStr">
        <is>
          <t>Lita</t>
        </is>
      </c>
      <c r="E3635" t="inlineStr">
        <is>
          <t>CD540508</t>
        </is>
      </c>
      <c r="F3635" t="inlineStr">
        <is>
          <t>pcode</t>
        </is>
      </c>
      <c r="G3635" s="48" t="n">
        <v>46258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204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196</v>
      </c>
      <c r="W3635" t="n">
        <v>8</v>
      </c>
      <c r="X3635" s="48" t="n">
        <v>46256</v>
      </c>
      <c r="Y3635" t="n">
        <v>2</v>
      </c>
      <c r="Z3635" t="inlineStr">
        <is>
          <t>Reporting Gap (&gt;1 Day)</t>
        </is>
      </c>
      <c r="AA3635" t="n">
        <v>7.571428571428571</v>
      </c>
    </row>
    <row r="3636">
      <c r="A3636" t="inlineStr">
        <is>
          <t>COD</t>
        </is>
      </c>
      <c r="B3636" t="n">
        <v>3</v>
      </c>
      <c r="C3636" t="inlineStr">
        <is>
          <t>Lita</t>
        </is>
      </c>
      <c r="D3636" t="inlineStr">
        <is>
          <t>Lita</t>
        </is>
      </c>
      <c r="E3636" t="inlineStr">
        <is>
          <t>CD540508</t>
        </is>
      </c>
      <c r="F3636" t="inlineStr">
        <is>
          <t>pcode</t>
        </is>
      </c>
      <c r="G3636" s="48" t="n">
        <v>46259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204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204</v>
      </c>
      <c r="W3636" t="n">
        <v>0</v>
      </c>
      <c r="X3636" s="48" t="n">
        <v>46258</v>
      </c>
      <c r="Y3636" t="n">
        <v>1</v>
      </c>
      <c r="Z3636" t="inlineStr">
        <is>
          <t>Normal</t>
        </is>
      </c>
      <c r="AA3636" t="n">
        <v>5</v>
      </c>
    </row>
    <row r="3637">
      <c r="A3637" t="inlineStr">
        <is>
          <t>COD</t>
        </is>
      </c>
      <c r="B3637" t="n">
        <v>3</v>
      </c>
      <c r="C3637" t="inlineStr">
        <is>
          <t>Lita</t>
        </is>
      </c>
      <c r="D3637" t="inlineStr">
        <is>
          <t>Lita</t>
        </is>
      </c>
      <c r="E3637" t="inlineStr">
        <is>
          <t>CD540508</t>
        </is>
      </c>
      <c r="F3637" t="inlineStr">
        <is>
          <t>pcode</t>
        </is>
      </c>
      <c r="G3637" s="48" t="n">
        <v>46260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204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204</v>
      </c>
      <c r="W3637" t="n">
        <v>0</v>
      </c>
      <c r="X3637" s="48" t="n">
        <v>46259</v>
      </c>
      <c r="Y3637" t="n">
        <v>1</v>
      </c>
      <c r="Z3637" t="inlineStr">
        <is>
          <t>Normal</t>
        </is>
      </c>
      <c r="AA3637" t="n">
        <v>4.428571428571429</v>
      </c>
    </row>
    <row r="3638">
      <c r="A3638" t="inlineStr">
        <is>
          <t>COD</t>
        </is>
      </c>
      <c r="B3638" t="n">
        <v>3</v>
      </c>
      <c r="C3638" t="inlineStr">
        <is>
          <t>Lita</t>
        </is>
      </c>
      <c r="D3638" t="inlineStr">
        <is>
          <t>Lita</t>
        </is>
      </c>
      <c r="E3638" t="inlineStr">
        <is>
          <t>CD540508</t>
        </is>
      </c>
      <c r="F3638" t="inlineStr">
        <is>
          <t>pcode</t>
        </is>
      </c>
      <c r="G3638" s="48" t="n">
        <v>46262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210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204</v>
      </c>
      <c r="W3638" t="n">
        <v>6</v>
      </c>
      <c r="X3638" s="48" t="n">
        <v>46260</v>
      </c>
      <c r="Y3638" t="n">
        <v>2</v>
      </c>
      <c r="Z3638" t="inlineStr">
        <is>
          <t>Reporting Gap (&gt;1 Day)</t>
        </is>
      </c>
      <c r="AA3638" t="n">
        <v>3.857142857142857</v>
      </c>
    </row>
    <row r="3639">
      <c r="A3639" t="inlineStr">
        <is>
          <t>COD</t>
        </is>
      </c>
      <c r="B3639" t="n">
        <v>3</v>
      </c>
      <c r="C3639" t="inlineStr">
        <is>
          <t>Lita</t>
        </is>
      </c>
      <c r="D3639" t="inlineStr">
        <is>
          <t>Lita</t>
        </is>
      </c>
      <c r="E3639" t="inlineStr">
        <is>
          <t>CD540508</t>
        </is>
      </c>
      <c r="F3639" t="inlineStr">
        <is>
          <t>pcode</t>
        </is>
      </c>
      <c r="G3639" s="48" t="n">
        <v>46264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218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210</v>
      </c>
      <c r="W3639" t="n">
        <v>8</v>
      </c>
      <c r="X3639" s="48" t="n">
        <v>46262</v>
      </c>
      <c r="Y3639" t="n">
        <v>2</v>
      </c>
      <c r="Z3639" t="inlineStr">
        <is>
          <t>Reporting Gap (&gt;1 Day)</t>
        </is>
      </c>
      <c r="AA3639" t="n">
        <v>4.571428571428571</v>
      </c>
    </row>
    <row r="3640">
      <c r="A3640" t="inlineStr">
        <is>
          <t>COD</t>
        </is>
      </c>
      <c r="B3640" t="n">
        <v>3</v>
      </c>
      <c r="C3640" t="inlineStr">
        <is>
          <t>Lita</t>
        </is>
      </c>
      <c r="D3640" t="inlineStr">
        <is>
          <t>Lita</t>
        </is>
      </c>
      <c r="E3640" t="inlineStr">
        <is>
          <t>CD540508</t>
        </is>
      </c>
      <c r="F3640" t="inlineStr">
        <is>
          <t>pcode</t>
        </is>
      </c>
      <c r="G3640" s="48" t="n">
        <v>46265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220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218</v>
      </c>
      <c r="W3640" t="n">
        <v>2</v>
      </c>
      <c r="X3640" s="48" t="n">
        <v>46264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Lita</t>
        </is>
      </c>
      <c r="D3641" t="inlineStr">
        <is>
          <t>Lita</t>
        </is>
      </c>
      <c r="E3641" t="inlineStr">
        <is>
          <t>CD540508</t>
        </is>
      </c>
      <c r="F3641" t="inlineStr">
        <is>
          <t>pcode</t>
        </is>
      </c>
      <c r="G3641" s="48" t="n">
        <v>46266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224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220</v>
      </c>
      <c r="W3641" t="n">
        <v>4</v>
      </c>
      <c r="X3641" s="48" t="n">
        <v>46265</v>
      </c>
      <c r="Y3641" t="n">
        <v>1</v>
      </c>
      <c r="Z3641" t="inlineStr">
        <is>
          <t>Normal</t>
        </is>
      </c>
      <c r="AA3641" t="n">
        <v>4</v>
      </c>
    </row>
    <row r="3642">
      <c r="A3642" t="inlineStr">
        <is>
          <t>COD</t>
        </is>
      </c>
      <c r="B3642" t="n">
        <v>3</v>
      </c>
      <c r="C3642" t="inlineStr">
        <is>
          <t>Lita</t>
        </is>
      </c>
      <c r="D3642" t="inlineStr">
        <is>
          <t>Lita</t>
        </is>
      </c>
      <c r="E3642" t="inlineStr">
        <is>
          <t>CD540508</t>
        </is>
      </c>
      <c r="F3642" t="inlineStr">
        <is>
          <t>pcode</t>
        </is>
      </c>
      <c r="G3642" s="48" t="n">
        <v>46267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225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224</v>
      </c>
      <c r="W3642" t="n">
        <v>1</v>
      </c>
      <c r="X3642" s="48" t="n">
        <v>46266</v>
      </c>
      <c r="Y3642" t="n">
        <v>1</v>
      </c>
      <c r="Z3642" t="inlineStr">
        <is>
          <t>Normal</t>
        </is>
      </c>
      <c r="AA3642" t="n">
        <v>3</v>
      </c>
    </row>
    <row r="3643">
      <c r="A3643" t="inlineStr">
        <is>
          <t>COD</t>
        </is>
      </c>
      <c r="B3643" t="n">
        <v>3</v>
      </c>
      <c r="C3643" t="inlineStr">
        <is>
          <t>Lita</t>
        </is>
      </c>
      <c r="D3643" t="inlineStr">
        <is>
          <t>Lita</t>
        </is>
      </c>
      <c r="E3643" t="inlineStr">
        <is>
          <t>CD540508</t>
        </is>
      </c>
      <c r="F3643" t="inlineStr">
        <is>
          <t>pcode</t>
        </is>
      </c>
      <c r="G3643" s="48" t="n">
        <v>46268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231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225</v>
      </c>
      <c r="W3643" t="n">
        <v>6</v>
      </c>
      <c r="X3643" s="48" t="n">
        <v>46267</v>
      </c>
      <c r="Y3643" t="n">
        <v>1</v>
      </c>
      <c r="Z3643" t="inlineStr">
        <is>
          <t>Normal</t>
        </is>
      </c>
      <c r="AA3643" t="n">
        <v>3.857142857142857</v>
      </c>
    </row>
    <row r="3644">
      <c r="A3644" t="inlineStr">
        <is>
          <t>COD</t>
        </is>
      </c>
      <c r="B3644" t="n">
        <v>3</v>
      </c>
      <c r="C3644" t="inlineStr">
        <is>
          <t>Lita</t>
        </is>
      </c>
      <c r="D3644" t="inlineStr">
        <is>
          <t>Lita</t>
        </is>
      </c>
      <c r="E3644" t="inlineStr">
        <is>
          <t>CD540508</t>
        </is>
      </c>
      <c r="F3644" t="inlineStr">
        <is>
          <t>pcode</t>
        </is>
      </c>
      <c r="G3644" s="48" t="n">
        <v>46269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234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231</v>
      </c>
      <c r="W3644" t="n">
        <v>3</v>
      </c>
      <c r="X3644" s="48" t="n">
        <v>46268</v>
      </c>
      <c r="Y3644" t="n">
        <v>1</v>
      </c>
      <c r="Z3644" t="inlineStr">
        <is>
          <t>Normal</t>
        </is>
      </c>
      <c r="AA3644" t="n">
        <v>4.285714285714286</v>
      </c>
    </row>
    <row r="3645">
      <c r="A3645" t="inlineStr">
        <is>
          <t>COD</t>
        </is>
      </c>
      <c r="B3645" t="n">
        <v>3</v>
      </c>
      <c r="C3645" t="inlineStr">
        <is>
          <t>Lita</t>
        </is>
      </c>
      <c r="D3645" t="inlineStr">
        <is>
          <t>Lita</t>
        </is>
      </c>
      <c r="E3645" t="inlineStr">
        <is>
          <t>CD540508</t>
        </is>
      </c>
      <c r="F3645" t="inlineStr">
        <is>
          <t>pcode</t>
        </is>
      </c>
      <c r="G3645" s="48" t="n">
        <v>46270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237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234</v>
      </c>
      <c r="W3645" t="n">
        <v>3</v>
      </c>
      <c r="X3645" s="48" t="n">
        <v>46269</v>
      </c>
      <c r="Y3645" t="n">
        <v>1</v>
      </c>
      <c r="Z3645" t="inlineStr">
        <is>
          <t>Normal</t>
        </is>
      </c>
      <c r="AA3645" t="n">
        <v>3.857142857142857</v>
      </c>
    </row>
    <row r="3646">
      <c r="A3646" t="inlineStr">
        <is>
          <t>COD</t>
        </is>
      </c>
      <c r="B3646" t="n">
        <v>3</v>
      </c>
      <c r="C3646" t="inlineStr">
        <is>
          <t>Lita</t>
        </is>
      </c>
      <c r="D3646" t="inlineStr">
        <is>
          <t>Lita</t>
        </is>
      </c>
      <c r="E3646" t="inlineStr">
        <is>
          <t>CD540508</t>
        </is>
      </c>
      <c r="F3646" t="inlineStr">
        <is>
          <t>pcode</t>
        </is>
      </c>
      <c r="G3646" s="48" t="n">
        <v>46271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242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237</v>
      </c>
      <c r="W3646" t="n">
        <v>5</v>
      </c>
      <c r="X3646" s="48" t="n">
        <v>46270</v>
      </c>
      <c r="Y3646" t="n">
        <v>1</v>
      </c>
      <c r="Z3646" t="inlineStr">
        <is>
          <t>Normal</t>
        </is>
      </c>
      <c r="AA3646" t="n">
        <v>3.428571428571428</v>
      </c>
    </row>
    <row r="3647">
      <c r="A3647" t="inlineStr">
        <is>
          <t>COD</t>
        </is>
      </c>
      <c r="B3647" t="n">
        <v>3</v>
      </c>
      <c r="C3647" t="inlineStr">
        <is>
          <t>Lita</t>
        </is>
      </c>
      <c r="D3647" t="inlineStr">
        <is>
          <t>Lita</t>
        </is>
      </c>
      <c r="E3647" t="inlineStr">
        <is>
          <t>CD540508</t>
        </is>
      </c>
      <c r="F3647" t="inlineStr">
        <is>
          <t>pcode</t>
        </is>
      </c>
      <c r="G3647" s="48" t="n">
        <v>46272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245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242</v>
      </c>
      <c r="W3647" t="n">
        <v>3</v>
      </c>
      <c r="X3647" s="48" t="n">
        <v>46271</v>
      </c>
      <c r="Y3647" t="n">
        <v>1</v>
      </c>
      <c r="Z3647" t="inlineStr">
        <is>
          <t>Normal</t>
        </is>
      </c>
      <c r="AA3647" t="n">
        <v>3.571428571428572</v>
      </c>
    </row>
    <row r="3648">
      <c r="A3648" t="inlineStr">
        <is>
          <t>COD</t>
        </is>
      </c>
      <c r="B3648" t="n">
        <v>3</v>
      </c>
      <c r="C3648" t="inlineStr">
        <is>
          <t>Lita</t>
        </is>
      </c>
      <c r="D3648" t="inlineStr">
        <is>
          <t>Lita</t>
        </is>
      </c>
      <c r="E3648" t="inlineStr">
        <is>
          <t>CD540508</t>
        </is>
      </c>
      <c r="F3648" t="inlineStr">
        <is>
          <t>pcode</t>
        </is>
      </c>
      <c r="G3648" s="48" t="n">
        <v>46273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247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245</v>
      </c>
      <c r="W3648" t="n">
        <v>2</v>
      </c>
      <c r="X3648" s="48" t="n">
        <v>46272</v>
      </c>
      <c r="Y3648" t="n">
        <v>1</v>
      </c>
      <c r="Z3648" t="inlineStr">
        <is>
          <t>Normal</t>
        </is>
      </c>
      <c r="AA3648" t="n">
        <v>3.285714285714286</v>
      </c>
    </row>
    <row r="3649">
      <c r="A3649" t="inlineStr">
        <is>
          <t>COD</t>
        </is>
      </c>
      <c r="B3649" t="n">
        <v>3</v>
      </c>
      <c r="C3649" t="inlineStr">
        <is>
          <t>Lita</t>
        </is>
      </c>
      <c r="D3649" t="inlineStr">
        <is>
          <t>Lita</t>
        </is>
      </c>
      <c r="E3649" t="inlineStr">
        <is>
          <t>CD540508</t>
        </is>
      </c>
      <c r="F3649" t="inlineStr">
        <is>
          <t>pcode</t>
        </is>
      </c>
      <c r="G3649" s="48" t="n">
        <v>46274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251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247</v>
      </c>
      <c r="W3649" t="n">
        <v>4</v>
      </c>
      <c r="X3649" s="48" t="n">
        <v>46273</v>
      </c>
      <c r="Y3649" t="n">
        <v>1</v>
      </c>
      <c r="Z3649" t="inlineStr">
        <is>
          <t>Normal</t>
        </is>
      </c>
      <c r="AA3649" t="n">
        <v>3.714285714285714</v>
      </c>
    </row>
    <row r="3650">
      <c r="A3650" t="inlineStr">
        <is>
          <t>COD</t>
        </is>
      </c>
      <c r="B3650" t="n">
        <v>3</v>
      </c>
      <c r="C3650" t="inlineStr">
        <is>
          <t>Lita</t>
        </is>
      </c>
      <c r="D3650" t="inlineStr">
        <is>
          <t>Lita</t>
        </is>
      </c>
      <c r="E3650" t="inlineStr">
        <is>
          <t>CD540508</t>
        </is>
      </c>
      <c r="F3650" t="inlineStr">
        <is>
          <t>pcode</t>
        </is>
      </c>
      <c r="G3650" s="48" t="n">
        <v>46170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Z3650" t="inlineStr">
        <is>
          <t>Normal</t>
        </is>
      </c>
    </row>
    <row r="3651">
      <c r="A3651" t="inlineStr">
        <is>
          <t>COD</t>
        </is>
      </c>
      <c r="B3651" t="n">
        <v>3</v>
      </c>
      <c r="C3651" t="inlineStr">
        <is>
          <t>Lita</t>
        </is>
      </c>
      <c r="D3651" t="inlineStr">
        <is>
          <t>Lita</t>
        </is>
      </c>
      <c r="E3651" t="inlineStr">
        <is>
          <t>CD540508</t>
        </is>
      </c>
      <c r="F3651" t="inlineStr">
        <is>
          <t>pcode</t>
        </is>
      </c>
      <c r="G3651" s="48" t="n">
        <v>46171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46170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Lita</t>
        </is>
      </c>
      <c r="D3652" t="inlineStr">
        <is>
          <t>Lita</t>
        </is>
      </c>
      <c r="E3652" t="inlineStr">
        <is>
          <t>CD540508</t>
        </is>
      </c>
      <c r="F3652" t="inlineStr">
        <is>
          <t>pcode</t>
        </is>
      </c>
      <c r="G3652" s="48" t="n">
        <v>46172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46171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Lita</t>
        </is>
      </c>
      <c r="D3653" t="inlineStr">
        <is>
          <t>Lita</t>
        </is>
      </c>
      <c r="E3653" t="inlineStr">
        <is>
          <t>CD540508</t>
        </is>
      </c>
      <c r="F3653" t="inlineStr">
        <is>
          <t>pcode</t>
        </is>
      </c>
      <c r="G3653" s="48" t="n">
        <v>46174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46172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Lita</t>
        </is>
      </c>
      <c r="D3654" t="inlineStr">
        <is>
          <t>Lita</t>
        </is>
      </c>
      <c r="E3654" t="inlineStr">
        <is>
          <t>CD540508</t>
        </is>
      </c>
      <c r="F3654" t="inlineStr">
        <is>
          <t>pcode</t>
        </is>
      </c>
      <c r="G3654" s="48" t="n">
        <v>46175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46174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Lita</t>
        </is>
      </c>
      <c r="D3655" t="inlineStr">
        <is>
          <t>Lita</t>
        </is>
      </c>
      <c r="E3655" t="inlineStr">
        <is>
          <t>CD540508</t>
        </is>
      </c>
      <c r="F3655" t="inlineStr">
        <is>
          <t>pcode</t>
        </is>
      </c>
      <c r="G3655" s="48" t="n">
        <v>46176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46175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Lita</t>
        </is>
      </c>
      <c r="D3656" t="inlineStr">
        <is>
          <t>Lita</t>
        </is>
      </c>
      <c r="E3656" t="inlineStr">
        <is>
          <t>CD540508</t>
        </is>
      </c>
      <c r="F3656" t="inlineStr">
        <is>
          <t>pcode</t>
        </is>
      </c>
      <c r="G3656" s="48" t="n">
        <v>46177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46176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Lita</t>
        </is>
      </c>
      <c r="D3657" t="inlineStr">
        <is>
          <t>Lita</t>
        </is>
      </c>
      <c r="E3657" t="inlineStr">
        <is>
          <t>CD540508</t>
        </is>
      </c>
      <c r="F3657" t="inlineStr">
        <is>
          <t>pcode</t>
        </is>
      </c>
      <c r="G3657" s="48" t="n">
        <v>46178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46177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Lita</t>
        </is>
      </c>
      <c r="D3658" t="inlineStr">
        <is>
          <t>Lita</t>
        </is>
      </c>
      <c r="E3658" t="inlineStr">
        <is>
          <t>CD540508</t>
        </is>
      </c>
      <c r="F3658" t="inlineStr">
        <is>
          <t>pcode</t>
        </is>
      </c>
      <c r="G3658" s="48" t="n">
        <v>46179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46178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Lita</t>
        </is>
      </c>
      <c r="D3659" t="inlineStr">
        <is>
          <t>Lita</t>
        </is>
      </c>
      <c r="E3659" t="inlineStr">
        <is>
          <t>CD540508</t>
        </is>
      </c>
      <c r="F3659" t="inlineStr">
        <is>
          <t>pcode</t>
        </is>
      </c>
      <c r="G3659" s="48" t="n">
        <v>46180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46179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Lita</t>
        </is>
      </c>
      <c r="D3660" t="inlineStr">
        <is>
          <t>Lita</t>
        </is>
      </c>
      <c r="E3660" t="inlineStr">
        <is>
          <t>CD540508</t>
        </is>
      </c>
      <c r="F3660" t="inlineStr">
        <is>
          <t>pcode</t>
        </is>
      </c>
      <c r="G3660" s="48" t="n">
        <v>46181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46180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Lita</t>
        </is>
      </c>
      <c r="D3661" t="inlineStr">
        <is>
          <t>Lita</t>
        </is>
      </c>
      <c r="E3661" t="inlineStr">
        <is>
          <t>CD540508</t>
        </is>
      </c>
      <c r="F3661" t="inlineStr">
        <is>
          <t>pcode</t>
        </is>
      </c>
      <c r="G3661" s="48" t="n">
        <v>46182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46181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Lita</t>
        </is>
      </c>
      <c r="D3662" t="inlineStr">
        <is>
          <t>Lita</t>
        </is>
      </c>
      <c r="E3662" t="inlineStr">
        <is>
          <t>CD540508</t>
        </is>
      </c>
      <c r="F3662" t="inlineStr">
        <is>
          <t>pcode</t>
        </is>
      </c>
      <c r="G3662" s="48" t="n">
        <v>46183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46182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Lita</t>
        </is>
      </c>
      <c r="D3663" t="inlineStr">
        <is>
          <t>Lita</t>
        </is>
      </c>
      <c r="E3663" t="inlineStr">
        <is>
          <t>CD540508</t>
        </is>
      </c>
      <c r="F3663" t="inlineStr">
        <is>
          <t>pcode</t>
        </is>
      </c>
      <c r="G3663" s="48" t="n">
        <v>46184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46183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Lita</t>
        </is>
      </c>
      <c r="D3664" t="inlineStr">
        <is>
          <t>Lita</t>
        </is>
      </c>
      <c r="E3664" t="inlineStr">
        <is>
          <t>CD540508</t>
        </is>
      </c>
      <c r="F3664" t="inlineStr">
        <is>
          <t>pcode</t>
        </is>
      </c>
      <c r="G3664" s="48" t="n">
        <v>46186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46184</v>
      </c>
      <c r="Y3664" t="n">
        <v>2</v>
      </c>
      <c r="Z3664" t="inlineStr">
        <is>
          <t>Reporting Gap (&gt;1 Day)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Lita</t>
        </is>
      </c>
      <c r="D3665" t="inlineStr">
        <is>
          <t>Lita</t>
        </is>
      </c>
      <c r="E3665" t="inlineStr">
        <is>
          <t>CD540508</t>
        </is>
      </c>
      <c r="F3665" t="inlineStr">
        <is>
          <t>pcode</t>
        </is>
      </c>
      <c r="G3665" s="48" t="n">
        <v>46187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46186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Lita</t>
        </is>
      </c>
      <c r="D3666" t="inlineStr">
        <is>
          <t>Lita</t>
        </is>
      </c>
      <c r="E3666" t="inlineStr">
        <is>
          <t>CD540508</t>
        </is>
      </c>
      <c r="F3666" t="inlineStr">
        <is>
          <t>pcode</t>
        </is>
      </c>
      <c r="G3666" s="48" t="n">
        <v>46188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0</v>
      </c>
      <c r="X3666" s="48" t="n">
        <v>46187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Lita</t>
        </is>
      </c>
      <c r="D3667" t="inlineStr">
        <is>
          <t>Lita</t>
        </is>
      </c>
      <c r="E3667" t="inlineStr">
        <is>
          <t>CD540508</t>
        </is>
      </c>
      <c r="F3667" t="inlineStr">
        <is>
          <t>pcode</t>
        </is>
      </c>
      <c r="G3667" s="48" t="n">
        <v>46190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0</v>
      </c>
      <c r="W3667" t="n">
        <v>4</v>
      </c>
      <c r="X3667" s="48" t="n">
        <v>46188</v>
      </c>
      <c r="Y3667" t="n">
        <v>2</v>
      </c>
      <c r="Z3667" t="inlineStr">
        <is>
          <t>Reporting Gap (&gt;1 Day)</t>
        </is>
      </c>
      <c r="AA3667" t="n">
        <v>0.5714285714285714</v>
      </c>
    </row>
    <row r="3668">
      <c r="A3668" t="inlineStr">
        <is>
          <t>COD</t>
        </is>
      </c>
      <c r="B3668" t="n">
        <v>3</v>
      </c>
      <c r="C3668" t="inlineStr">
        <is>
          <t>Lita</t>
        </is>
      </c>
      <c r="D3668" t="inlineStr">
        <is>
          <t>Lita</t>
        </is>
      </c>
      <c r="E3668" t="inlineStr">
        <is>
          <t>CD540508</t>
        </is>
      </c>
      <c r="F3668" t="inlineStr">
        <is>
          <t>pcode</t>
        </is>
      </c>
      <c r="G3668" s="48" t="n">
        <v>46191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6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4</v>
      </c>
      <c r="W3668" t="n">
        <v>2</v>
      </c>
      <c r="X3668" s="48" t="n">
        <v>46190</v>
      </c>
      <c r="Y3668" t="n">
        <v>1</v>
      </c>
      <c r="Z3668" t="inlineStr">
        <is>
          <t>Normal</t>
        </is>
      </c>
      <c r="AA3668" t="n">
        <v>0.8571428571428571</v>
      </c>
    </row>
    <row r="3669">
      <c r="A3669" t="inlineStr">
        <is>
          <t>COD</t>
        </is>
      </c>
      <c r="B3669" t="n">
        <v>3</v>
      </c>
      <c r="C3669" t="inlineStr">
        <is>
          <t>Lita</t>
        </is>
      </c>
      <c r="D3669" t="inlineStr">
        <is>
          <t>Lita</t>
        </is>
      </c>
      <c r="E3669" t="inlineStr">
        <is>
          <t>CD540508</t>
        </is>
      </c>
      <c r="F3669" t="inlineStr">
        <is>
          <t>pcode</t>
        </is>
      </c>
      <c r="G3669" s="48" t="n">
        <v>46192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6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6</v>
      </c>
      <c r="W3669" t="n">
        <v>0</v>
      </c>
      <c r="X3669" s="48" t="n">
        <v>46191</v>
      </c>
      <c r="Y3669" t="n">
        <v>1</v>
      </c>
      <c r="Z3669" t="inlineStr">
        <is>
          <t>Normal</t>
        </is>
      </c>
      <c r="AA3669" t="n">
        <v>0.8571428571428571</v>
      </c>
    </row>
    <row r="3670">
      <c r="A3670" t="inlineStr">
        <is>
          <t>COD</t>
        </is>
      </c>
      <c r="B3670" t="n">
        <v>3</v>
      </c>
      <c r="C3670" t="inlineStr">
        <is>
          <t>Lita</t>
        </is>
      </c>
      <c r="D3670" t="inlineStr">
        <is>
          <t>Lita</t>
        </is>
      </c>
      <c r="E3670" t="inlineStr">
        <is>
          <t>CD540508</t>
        </is>
      </c>
      <c r="F3670" t="inlineStr">
        <is>
          <t>pcode</t>
        </is>
      </c>
      <c r="G3670" s="48" t="n">
        <v>46193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6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6</v>
      </c>
      <c r="W3670" t="n">
        <v>0</v>
      </c>
      <c r="X3670" s="48" t="n">
        <v>46192</v>
      </c>
      <c r="Y3670" t="n">
        <v>1</v>
      </c>
      <c r="Z3670" t="inlineStr">
        <is>
          <t>Normal</t>
        </is>
      </c>
      <c r="AA3670" t="n">
        <v>0.8571428571428571</v>
      </c>
    </row>
    <row r="3671">
      <c r="A3671" t="inlineStr">
        <is>
          <t>COD</t>
        </is>
      </c>
      <c r="B3671" t="n">
        <v>3</v>
      </c>
      <c r="C3671" t="inlineStr">
        <is>
          <t>Lita</t>
        </is>
      </c>
      <c r="D3671" t="inlineStr">
        <is>
          <t>Lita</t>
        </is>
      </c>
      <c r="E3671" t="inlineStr">
        <is>
          <t>CD540508</t>
        </is>
      </c>
      <c r="F3671" t="inlineStr">
        <is>
          <t>pcode</t>
        </is>
      </c>
      <c r="G3671" s="48" t="n">
        <v>46194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6</v>
      </c>
      <c r="W3671" t="n">
        <v>0</v>
      </c>
      <c r="X3671" s="48" t="n">
        <v>46193</v>
      </c>
      <c r="Y3671" t="n">
        <v>1</v>
      </c>
      <c r="Z3671" t="inlineStr">
        <is>
          <t>Normal</t>
        </is>
      </c>
      <c r="AA3671" t="n">
        <v>0.8571428571428571</v>
      </c>
    </row>
    <row r="3672">
      <c r="A3672" t="inlineStr">
        <is>
          <t>COD</t>
        </is>
      </c>
      <c r="B3672" t="n">
        <v>3</v>
      </c>
      <c r="C3672" t="inlineStr">
        <is>
          <t>Lita</t>
        </is>
      </c>
      <c r="D3672" t="inlineStr">
        <is>
          <t>Lita</t>
        </is>
      </c>
      <c r="E3672" t="inlineStr">
        <is>
          <t>CD540508</t>
        </is>
      </c>
      <c r="F3672" t="inlineStr">
        <is>
          <t>pcode</t>
        </is>
      </c>
      <c r="G3672" s="48" t="n">
        <v>46195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6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6</v>
      </c>
      <c r="W3672" t="n">
        <v>0</v>
      </c>
      <c r="X3672" s="48" t="n">
        <v>46194</v>
      </c>
      <c r="Y3672" t="n">
        <v>1</v>
      </c>
      <c r="Z3672" t="inlineStr">
        <is>
          <t>Normal</t>
        </is>
      </c>
      <c r="AA3672" t="n">
        <v>0.8571428571428571</v>
      </c>
    </row>
    <row r="3673">
      <c r="A3673" t="inlineStr">
        <is>
          <t>COD</t>
        </is>
      </c>
      <c r="B3673" t="n">
        <v>3</v>
      </c>
      <c r="C3673" t="inlineStr">
        <is>
          <t>Lita</t>
        </is>
      </c>
      <c r="D3673" t="inlineStr">
        <is>
          <t>Lita</t>
        </is>
      </c>
      <c r="E3673" t="inlineStr">
        <is>
          <t>CD540508</t>
        </is>
      </c>
      <c r="F3673" t="inlineStr">
        <is>
          <t>pcode</t>
        </is>
      </c>
      <c r="G3673" s="48" t="n">
        <v>46196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6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6</v>
      </c>
      <c r="W3673" t="n">
        <v>0</v>
      </c>
      <c r="X3673" s="48" t="n">
        <v>46195</v>
      </c>
      <c r="Y3673" t="n">
        <v>1</v>
      </c>
      <c r="Z3673" t="inlineStr">
        <is>
          <t>Normal</t>
        </is>
      </c>
      <c r="AA3673" t="n">
        <v>0.8571428571428571</v>
      </c>
    </row>
    <row r="3674">
      <c r="A3674" t="inlineStr">
        <is>
          <t>COD</t>
        </is>
      </c>
      <c r="B3674" t="n">
        <v>3</v>
      </c>
      <c r="C3674" t="inlineStr">
        <is>
          <t>Lita</t>
        </is>
      </c>
      <c r="D3674" t="inlineStr">
        <is>
          <t>Lita</t>
        </is>
      </c>
      <c r="E3674" t="inlineStr">
        <is>
          <t>CD540508</t>
        </is>
      </c>
      <c r="F3674" t="inlineStr">
        <is>
          <t>pcode</t>
        </is>
      </c>
      <c r="G3674" s="48" t="n">
        <v>46197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6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6</v>
      </c>
      <c r="W3674" t="n">
        <v>0</v>
      </c>
      <c r="X3674" s="48" t="n">
        <v>46196</v>
      </c>
      <c r="Y3674" t="n">
        <v>1</v>
      </c>
      <c r="Z3674" t="inlineStr">
        <is>
          <t>Normal</t>
        </is>
      </c>
      <c r="AA3674" t="n">
        <v>0.2857142857142857</v>
      </c>
    </row>
    <row r="3675">
      <c r="A3675" t="inlineStr">
        <is>
          <t>COD</t>
        </is>
      </c>
      <c r="B3675" t="n">
        <v>3</v>
      </c>
      <c r="C3675" t="inlineStr">
        <is>
          <t>Lita</t>
        </is>
      </c>
      <c r="D3675" t="inlineStr">
        <is>
          <t>Lita</t>
        </is>
      </c>
      <c r="E3675" t="inlineStr">
        <is>
          <t>CD540508</t>
        </is>
      </c>
      <c r="F3675" t="inlineStr">
        <is>
          <t>pcode</t>
        </is>
      </c>
      <c r="G3675" s="48" t="n">
        <v>46198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6</v>
      </c>
      <c r="W3675" t="n">
        <v>0</v>
      </c>
      <c r="X3675" s="48" t="n">
        <v>46197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Lita</t>
        </is>
      </c>
      <c r="D3676" t="inlineStr">
        <is>
          <t>Lita</t>
        </is>
      </c>
      <c r="E3676" t="inlineStr">
        <is>
          <t>CD540508</t>
        </is>
      </c>
      <c r="F3676" t="inlineStr">
        <is>
          <t>pcode</t>
        </is>
      </c>
      <c r="G3676" s="48" t="n">
        <v>46202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9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6</v>
      </c>
      <c r="W3676" t="n">
        <v>3</v>
      </c>
      <c r="X3676" s="48" t="n">
        <v>46198</v>
      </c>
      <c r="Y3676" t="n">
        <v>4</v>
      </c>
      <c r="Z3676" t="inlineStr">
        <is>
          <t>Reporting Gap (&gt;1 Day)</t>
        </is>
      </c>
      <c r="AA3676" t="n">
        <v>0.4285714285714285</v>
      </c>
    </row>
    <row r="3677">
      <c r="A3677" t="inlineStr">
        <is>
          <t>COD</t>
        </is>
      </c>
      <c r="B3677" t="n">
        <v>3</v>
      </c>
      <c r="C3677" t="inlineStr">
        <is>
          <t>Lita</t>
        </is>
      </c>
      <c r="D3677" t="inlineStr">
        <is>
          <t>Lita</t>
        </is>
      </c>
      <c r="E3677" t="inlineStr">
        <is>
          <t>CD540508</t>
        </is>
      </c>
      <c r="F3677" t="inlineStr">
        <is>
          <t>pcode</t>
        </is>
      </c>
      <c r="G3677" s="48" t="n">
        <v>46203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9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9</v>
      </c>
      <c r="W3677" t="n">
        <v>0</v>
      </c>
      <c r="X3677" s="48" t="n">
        <v>46202</v>
      </c>
      <c r="Y3677" t="n">
        <v>1</v>
      </c>
      <c r="Z3677" t="inlineStr">
        <is>
          <t>Normal</t>
        </is>
      </c>
      <c r="AA3677" t="n">
        <v>0.4285714285714285</v>
      </c>
    </row>
    <row r="3678">
      <c r="A3678" t="inlineStr">
        <is>
          <t>COD</t>
        </is>
      </c>
      <c r="B3678" t="n">
        <v>3</v>
      </c>
      <c r="C3678" t="inlineStr">
        <is>
          <t>Lita</t>
        </is>
      </c>
      <c r="D3678" t="inlineStr">
        <is>
          <t>Lita</t>
        </is>
      </c>
      <c r="E3678" t="inlineStr">
        <is>
          <t>CD540508</t>
        </is>
      </c>
      <c r="F3678" t="inlineStr">
        <is>
          <t>pcode</t>
        </is>
      </c>
      <c r="G3678" s="48" t="n">
        <v>46204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9</v>
      </c>
      <c r="W3678" t="n">
        <v>2</v>
      </c>
      <c r="X3678" s="48" t="n">
        <v>46203</v>
      </c>
      <c r="Y3678" t="n">
        <v>1</v>
      </c>
      <c r="Z3678" t="inlineStr">
        <is>
          <t>Normal</t>
        </is>
      </c>
      <c r="AA3678" t="n">
        <v>0.7142857142857143</v>
      </c>
    </row>
    <row r="3679">
      <c r="A3679" t="inlineStr">
        <is>
          <t>COD</t>
        </is>
      </c>
      <c r="B3679" t="n">
        <v>3</v>
      </c>
      <c r="C3679" t="inlineStr">
        <is>
          <t>Lita</t>
        </is>
      </c>
      <c r="D3679" t="inlineStr">
        <is>
          <t>Lita</t>
        </is>
      </c>
      <c r="E3679" t="inlineStr">
        <is>
          <t>CD540508</t>
        </is>
      </c>
      <c r="F3679" t="inlineStr">
        <is>
          <t>pcode</t>
        </is>
      </c>
      <c r="G3679" s="48" t="n">
        <v>46205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11</v>
      </c>
      <c r="W3679" t="n">
        <v>1</v>
      </c>
      <c r="X3679" s="48" t="n">
        <v>46204</v>
      </c>
      <c r="Y3679" t="n">
        <v>1</v>
      </c>
      <c r="Z3679" t="inlineStr">
        <is>
          <t>Normal</t>
        </is>
      </c>
      <c r="AA3679" t="n">
        <v>0.8571428571428571</v>
      </c>
    </row>
    <row r="3680">
      <c r="A3680" t="inlineStr">
        <is>
          <t>COD</t>
        </is>
      </c>
      <c r="B3680" t="n">
        <v>3</v>
      </c>
      <c r="C3680" t="inlineStr">
        <is>
          <t>Lita</t>
        </is>
      </c>
      <c r="D3680" t="inlineStr">
        <is>
          <t>Lita</t>
        </is>
      </c>
      <c r="E3680" t="inlineStr">
        <is>
          <t>CD540508</t>
        </is>
      </c>
      <c r="F3680" t="inlineStr">
        <is>
          <t>pcode</t>
        </is>
      </c>
      <c r="G3680" s="48" t="n">
        <v>46206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0</v>
      </c>
      <c r="X3680" s="48" t="n">
        <v>46205</v>
      </c>
      <c r="Y3680" t="n">
        <v>1</v>
      </c>
      <c r="Z3680" t="inlineStr">
        <is>
          <t>Normal</t>
        </is>
      </c>
      <c r="AA3680" t="n">
        <v>0.8571428571428571</v>
      </c>
    </row>
    <row r="3681">
      <c r="A3681" t="inlineStr">
        <is>
          <t>COD</t>
        </is>
      </c>
      <c r="B3681" t="n">
        <v>3</v>
      </c>
      <c r="C3681" t="inlineStr">
        <is>
          <t>Lita</t>
        </is>
      </c>
      <c r="D3681" t="inlineStr">
        <is>
          <t>Lita</t>
        </is>
      </c>
      <c r="E3681" t="inlineStr">
        <is>
          <t>CD540508</t>
        </is>
      </c>
      <c r="F3681" t="inlineStr">
        <is>
          <t>pcode</t>
        </is>
      </c>
      <c r="G3681" s="48" t="n">
        <v>46207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12</v>
      </c>
      <c r="W3681" t="n">
        <v>0</v>
      </c>
      <c r="X3681" s="48" t="n">
        <v>46206</v>
      </c>
      <c r="Y3681" t="n">
        <v>1</v>
      </c>
      <c r="Z3681" t="inlineStr">
        <is>
          <t>Normal</t>
        </is>
      </c>
      <c r="AA3681" t="n">
        <v>0.8571428571428571</v>
      </c>
    </row>
    <row r="3682">
      <c r="A3682" t="inlineStr">
        <is>
          <t>COD</t>
        </is>
      </c>
      <c r="B3682" t="n">
        <v>3</v>
      </c>
      <c r="C3682" t="inlineStr">
        <is>
          <t>Lita</t>
        </is>
      </c>
      <c r="D3682" t="inlineStr">
        <is>
          <t>Lita</t>
        </is>
      </c>
      <c r="E3682" t="inlineStr">
        <is>
          <t>CD540508</t>
        </is>
      </c>
      <c r="F3682" t="inlineStr">
        <is>
          <t>pcode</t>
        </is>
      </c>
      <c r="G3682" s="48" t="n">
        <v>46208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12</v>
      </c>
      <c r="W3682" t="n">
        <v>0</v>
      </c>
      <c r="X3682" s="48" t="n">
        <v>46207</v>
      </c>
      <c r="Y3682" t="n">
        <v>1</v>
      </c>
      <c r="Z3682" t="inlineStr">
        <is>
          <t>Normal</t>
        </is>
      </c>
      <c r="AA3682" t="n">
        <v>0.8571428571428571</v>
      </c>
    </row>
    <row r="3683">
      <c r="A3683" t="inlineStr">
        <is>
          <t>COD</t>
        </is>
      </c>
      <c r="B3683" t="n">
        <v>3</v>
      </c>
      <c r="C3683" t="inlineStr">
        <is>
          <t>Lita</t>
        </is>
      </c>
      <c r="D3683" t="inlineStr">
        <is>
          <t>Lita</t>
        </is>
      </c>
      <c r="E3683" t="inlineStr">
        <is>
          <t>CD540508</t>
        </is>
      </c>
      <c r="F3683" t="inlineStr">
        <is>
          <t>pcode</t>
        </is>
      </c>
      <c r="G3683" s="48" t="n">
        <v>46209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16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12</v>
      </c>
      <c r="W3683" t="n">
        <v>4</v>
      </c>
      <c r="X3683" s="48" t="n">
        <v>46208</v>
      </c>
      <c r="Y3683" t="n">
        <v>1</v>
      </c>
      <c r="Z3683" t="inlineStr">
        <is>
          <t>Normal</t>
        </is>
      </c>
      <c r="AA3683" t="n">
        <v>1</v>
      </c>
    </row>
    <row r="3684">
      <c r="A3684" t="inlineStr">
        <is>
          <t>COD</t>
        </is>
      </c>
      <c r="B3684" t="n">
        <v>3</v>
      </c>
      <c r="C3684" t="inlineStr">
        <is>
          <t>Lita</t>
        </is>
      </c>
      <c r="D3684" t="inlineStr">
        <is>
          <t>Lita</t>
        </is>
      </c>
      <c r="E3684" t="inlineStr">
        <is>
          <t>CD540508</t>
        </is>
      </c>
      <c r="F3684" t="inlineStr">
        <is>
          <t>pcode</t>
        </is>
      </c>
      <c r="G3684" s="48" t="n">
        <v>46210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16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16</v>
      </c>
      <c r="W3684" t="n">
        <v>0</v>
      </c>
      <c r="X3684" s="48" t="n">
        <v>46209</v>
      </c>
      <c r="Y3684" t="n">
        <v>1</v>
      </c>
      <c r="Z3684" t="inlineStr">
        <is>
          <t>Normal</t>
        </is>
      </c>
      <c r="AA3684" t="n">
        <v>1</v>
      </c>
    </row>
    <row r="3685">
      <c r="A3685" t="inlineStr">
        <is>
          <t>COD</t>
        </is>
      </c>
      <c r="B3685" t="n">
        <v>3</v>
      </c>
      <c r="C3685" t="inlineStr">
        <is>
          <t>Lita</t>
        </is>
      </c>
      <c r="D3685" t="inlineStr">
        <is>
          <t>Lita</t>
        </is>
      </c>
      <c r="E3685" t="inlineStr">
        <is>
          <t>CD540508</t>
        </is>
      </c>
      <c r="F3685" t="inlineStr">
        <is>
          <t>pcode</t>
        </is>
      </c>
      <c r="G3685" s="48" t="n">
        <v>46211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16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16</v>
      </c>
      <c r="W3685" t="n">
        <v>0</v>
      </c>
      <c r="X3685" s="48" t="n">
        <v>46210</v>
      </c>
      <c r="Y3685" t="n">
        <v>1</v>
      </c>
      <c r="Z3685" t="inlineStr">
        <is>
          <t>Normal</t>
        </is>
      </c>
      <c r="AA3685" t="n">
        <v>0.7142857142857143</v>
      </c>
    </row>
    <row r="3686">
      <c r="A3686" t="inlineStr">
        <is>
          <t>COD</t>
        </is>
      </c>
      <c r="B3686" t="n">
        <v>3</v>
      </c>
      <c r="C3686" t="inlineStr">
        <is>
          <t>Lita</t>
        </is>
      </c>
      <c r="D3686" t="inlineStr">
        <is>
          <t>Lita</t>
        </is>
      </c>
      <c r="E3686" t="inlineStr">
        <is>
          <t>CD540508</t>
        </is>
      </c>
      <c r="F3686" t="inlineStr">
        <is>
          <t>pcode</t>
        </is>
      </c>
      <c r="G3686" s="48" t="n">
        <v>46212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17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16</v>
      </c>
      <c r="W3686" t="n">
        <v>1</v>
      </c>
      <c r="X3686" s="48" t="n">
        <v>46211</v>
      </c>
      <c r="Y3686" t="n">
        <v>1</v>
      </c>
      <c r="Z3686" t="inlineStr">
        <is>
          <t>Normal</t>
        </is>
      </c>
      <c r="AA3686" t="n">
        <v>0.7142857142857143</v>
      </c>
    </row>
    <row r="3687">
      <c r="A3687" t="inlineStr">
        <is>
          <t>COD</t>
        </is>
      </c>
      <c r="B3687" t="n">
        <v>3</v>
      </c>
      <c r="C3687" t="inlineStr">
        <is>
          <t>Lita</t>
        </is>
      </c>
      <c r="D3687" t="inlineStr">
        <is>
          <t>Lita</t>
        </is>
      </c>
      <c r="E3687" t="inlineStr">
        <is>
          <t>CD540508</t>
        </is>
      </c>
      <c r="F3687" t="inlineStr">
        <is>
          <t>pcode</t>
        </is>
      </c>
      <c r="G3687" s="48" t="n">
        <v>46213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19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17</v>
      </c>
      <c r="W3687" t="n">
        <v>2</v>
      </c>
      <c r="X3687" s="48" t="n">
        <v>46212</v>
      </c>
      <c r="Y3687" t="n">
        <v>1</v>
      </c>
      <c r="Z3687" t="inlineStr">
        <is>
          <t>Normal</t>
        </is>
      </c>
      <c r="AA3687" t="n">
        <v>1</v>
      </c>
    </row>
    <row r="3688">
      <c r="A3688" t="inlineStr">
        <is>
          <t>COD</t>
        </is>
      </c>
      <c r="B3688" t="n">
        <v>3</v>
      </c>
      <c r="C3688" t="inlineStr">
        <is>
          <t>Lita</t>
        </is>
      </c>
      <c r="D3688" t="inlineStr">
        <is>
          <t>Lita</t>
        </is>
      </c>
      <c r="E3688" t="inlineStr">
        <is>
          <t>CD540508</t>
        </is>
      </c>
      <c r="F3688" t="inlineStr">
        <is>
          <t>pcode</t>
        </is>
      </c>
      <c r="G3688" s="48" t="n">
        <v>46214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19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19</v>
      </c>
      <c r="W3688" t="n">
        <v>0</v>
      </c>
      <c r="X3688" s="48" t="n">
        <v>46213</v>
      </c>
      <c r="Y3688" t="n">
        <v>1</v>
      </c>
      <c r="Z3688" t="inlineStr">
        <is>
          <t>Normal</t>
        </is>
      </c>
      <c r="AA3688" t="n">
        <v>1</v>
      </c>
    </row>
    <row r="3689">
      <c r="A3689" t="inlineStr">
        <is>
          <t>COD</t>
        </is>
      </c>
      <c r="B3689" t="n">
        <v>3</v>
      </c>
      <c r="C3689" t="inlineStr">
        <is>
          <t>Lita</t>
        </is>
      </c>
      <c r="D3689" t="inlineStr">
        <is>
          <t>Lita</t>
        </is>
      </c>
      <c r="E3689" t="inlineStr">
        <is>
          <t>CD540508</t>
        </is>
      </c>
      <c r="F3689" t="inlineStr">
        <is>
          <t>pcode</t>
        </is>
      </c>
      <c r="G3689" s="48" t="n">
        <v>46216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23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19</v>
      </c>
      <c r="W3689" t="n">
        <v>4</v>
      </c>
      <c r="X3689" s="48" t="n">
        <v>46214</v>
      </c>
      <c r="Y3689" t="n">
        <v>2</v>
      </c>
      <c r="Z3689" t="inlineStr">
        <is>
          <t>Reporting Gap (&gt;1 Day)</t>
        </is>
      </c>
      <c r="AA3689" t="n">
        <v>1.571428571428571</v>
      </c>
    </row>
    <row r="3690">
      <c r="A3690" t="inlineStr">
        <is>
          <t>COD</t>
        </is>
      </c>
      <c r="B3690" t="n">
        <v>3</v>
      </c>
      <c r="C3690" t="inlineStr">
        <is>
          <t>Lita</t>
        </is>
      </c>
      <c r="D3690" t="inlineStr">
        <is>
          <t>Lita</t>
        </is>
      </c>
      <c r="E3690" t="inlineStr">
        <is>
          <t>CD540508</t>
        </is>
      </c>
      <c r="F3690" t="inlineStr">
        <is>
          <t>pcode</t>
        </is>
      </c>
      <c r="G3690" s="48" t="n">
        <v>46218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23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23</v>
      </c>
      <c r="W3690" t="n">
        <v>0</v>
      </c>
      <c r="X3690" s="48" t="n">
        <v>46216</v>
      </c>
      <c r="Y3690" t="n">
        <v>2</v>
      </c>
      <c r="Z3690" t="inlineStr">
        <is>
          <t>Reporting Gap (&gt;1 Day)</t>
        </is>
      </c>
      <c r="AA3690" t="n">
        <v>1</v>
      </c>
    </row>
    <row r="3691">
      <c r="A3691" t="inlineStr">
        <is>
          <t>COD</t>
        </is>
      </c>
      <c r="B3691" t="n">
        <v>3</v>
      </c>
      <c r="C3691" t="inlineStr">
        <is>
          <t>Lita</t>
        </is>
      </c>
      <c r="D3691" t="inlineStr">
        <is>
          <t>Lita</t>
        </is>
      </c>
      <c r="E3691" t="inlineStr">
        <is>
          <t>CD540508</t>
        </is>
      </c>
      <c r="F3691" t="inlineStr">
        <is>
          <t>pcode</t>
        </is>
      </c>
      <c r="G3691" s="48" t="n">
        <v>46220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27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23</v>
      </c>
      <c r="W3691" t="n">
        <v>4</v>
      </c>
      <c r="X3691" s="48" t="n">
        <v>46218</v>
      </c>
      <c r="Y3691" t="n">
        <v>2</v>
      </c>
      <c r="Z3691" t="inlineStr">
        <is>
          <t>Reporting Gap (&gt;1 Day)</t>
        </is>
      </c>
      <c r="AA3691" t="n">
        <v>1.571428571428571</v>
      </c>
    </row>
    <row r="3692">
      <c r="A3692" t="inlineStr">
        <is>
          <t>COD</t>
        </is>
      </c>
      <c r="B3692" t="n">
        <v>3</v>
      </c>
      <c r="C3692" t="inlineStr">
        <is>
          <t>Lita</t>
        </is>
      </c>
      <c r="D3692" t="inlineStr">
        <is>
          <t>Lita</t>
        </is>
      </c>
      <c r="E3692" t="inlineStr">
        <is>
          <t>CD540508</t>
        </is>
      </c>
      <c r="F3692" t="inlineStr">
        <is>
          <t>pcode</t>
        </is>
      </c>
      <c r="G3692" s="48" t="n">
        <v>46221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27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27</v>
      </c>
      <c r="W3692" t="n">
        <v>0</v>
      </c>
      <c r="X3692" s="48" t="n">
        <v>46220</v>
      </c>
      <c r="Y3692" t="n">
        <v>1</v>
      </c>
      <c r="Z3692" t="inlineStr">
        <is>
          <t>Normal</t>
        </is>
      </c>
      <c r="AA3692" t="n">
        <v>1.571428571428571</v>
      </c>
    </row>
    <row r="3693">
      <c r="A3693" t="inlineStr">
        <is>
          <t>COD</t>
        </is>
      </c>
      <c r="B3693" t="n">
        <v>3</v>
      </c>
      <c r="C3693" t="inlineStr">
        <is>
          <t>Lita</t>
        </is>
      </c>
      <c r="D3693" t="inlineStr">
        <is>
          <t>Lita</t>
        </is>
      </c>
      <c r="E3693" t="inlineStr">
        <is>
          <t>CD540508</t>
        </is>
      </c>
      <c r="F3693" t="inlineStr">
        <is>
          <t>pcode</t>
        </is>
      </c>
      <c r="G3693" s="48" t="n">
        <v>46222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27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27</v>
      </c>
      <c r="W3693" t="n">
        <v>0</v>
      </c>
      <c r="X3693" s="48" t="n">
        <v>46221</v>
      </c>
      <c r="Y3693" t="n">
        <v>1</v>
      </c>
      <c r="Z3693" t="inlineStr">
        <is>
          <t>Normal</t>
        </is>
      </c>
      <c r="AA3693" t="n">
        <v>1.428571428571429</v>
      </c>
    </row>
    <row r="3694">
      <c r="A3694" t="inlineStr">
        <is>
          <t>COD</t>
        </is>
      </c>
      <c r="B3694" t="n">
        <v>3</v>
      </c>
      <c r="C3694" t="inlineStr">
        <is>
          <t>Lita</t>
        </is>
      </c>
      <c r="D3694" t="inlineStr">
        <is>
          <t>Lita</t>
        </is>
      </c>
      <c r="E3694" t="inlineStr">
        <is>
          <t>CD540508</t>
        </is>
      </c>
      <c r="F3694" t="inlineStr">
        <is>
          <t>pcode</t>
        </is>
      </c>
      <c r="G3694" s="48" t="n">
        <v>46223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27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27</v>
      </c>
      <c r="W3694" t="n">
        <v>0</v>
      </c>
      <c r="X3694" s="48" t="n">
        <v>46222</v>
      </c>
      <c r="Y3694" t="n">
        <v>1</v>
      </c>
      <c r="Z3694" t="inlineStr">
        <is>
          <t>Normal</t>
        </is>
      </c>
      <c r="AA3694" t="n">
        <v>1.142857142857143</v>
      </c>
    </row>
    <row r="3695">
      <c r="A3695" t="inlineStr">
        <is>
          <t>COD</t>
        </is>
      </c>
      <c r="B3695" t="n">
        <v>3</v>
      </c>
      <c r="C3695" t="inlineStr">
        <is>
          <t>Lita</t>
        </is>
      </c>
      <c r="D3695" t="inlineStr">
        <is>
          <t>Lita</t>
        </is>
      </c>
      <c r="E3695" t="inlineStr">
        <is>
          <t>CD540508</t>
        </is>
      </c>
      <c r="F3695" t="inlineStr">
        <is>
          <t>pcode</t>
        </is>
      </c>
      <c r="G3695" s="48" t="n">
        <v>46225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58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27</v>
      </c>
      <c r="W3695" t="n">
        <v>31</v>
      </c>
      <c r="X3695" s="48" t="n">
        <v>46223</v>
      </c>
      <c r="Y3695" t="n">
        <v>2</v>
      </c>
      <c r="Z3695" t="inlineStr">
        <is>
          <t>Reporting Gap (&gt;1 Day)</t>
        </is>
      </c>
      <c r="AA3695" t="n">
        <v>5.571428571428571</v>
      </c>
    </row>
    <row r="3696">
      <c r="A3696" t="inlineStr">
        <is>
          <t>COD</t>
        </is>
      </c>
      <c r="B3696" t="n">
        <v>3</v>
      </c>
      <c r="C3696" t="inlineStr">
        <is>
          <t>Lita</t>
        </is>
      </c>
      <c r="D3696" t="inlineStr">
        <is>
          <t>Lita</t>
        </is>
      </c>
      <c r="E3696" t="inlineStr">
        <is>
          <t>CD540508</t>
        </is>
      </c>
      <c r="F3696" t="inlineStr">
        <is>
          <t>pcode</t>
        </is>
      </c>
      <c r="G3696" s="48" t="n">
        <v>46226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59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58</v>
      </c>
      <c r="W3696" t="n">
        <v>1</v>
      </c>
      <c r="X3696" s="48" t="n">
        <v>46225</v>
      </c>
      <c r="Y3696" t="n">
        <v>1</v>
      </c>
      <c r="Z3696" t="inlineStr">
        <is>
          <t>Normal</t>
        </is>
      </c>
      <c r="AA3696" t="n">
        <v>5.142857142857143</v>
      </c>
    </row>
    <row r="3697">
      <c r="A3697" t="inlineStr">
        <is>
          <t>COD</t>
        </is>
      </c>
      <c r="B3697" t="n">
        <v>3</v>
      </c>
      <c r="C3697" t="inlineStr">
        <is>
          <t>Lita</t>
        </is>
      </c>
      <c r="D3697" t="inlineStr">
        <is>
          <t>Lita</t>
        </is>
      </c>
      <c r="E3697" t="inlineStr">
        <is>
          <t>CD540508</t>
        </is>
      </c>
      <c r="F3697" t="inlineStr">
        <is>
          <t>pcode</t>
        </is>
      </c>
      <c r="G3697" s="48" t="n">
        <v>46228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66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59</v>
      </c>
      <c r="W3697" t="n">
        <v>7</v>
      </c>
      <c r="X3697" s="48" t="n">
        <v>46226</v>
      </c>
      <c r="Y3697" t="n">
        <v>2</v>
      </c>
      <c r="Z3697" t="inlineStr">
        <is>
          <t>Reporting Gap (&gt;1 Day)</t>
        </is>
      </c>
      <c r="AA3697" t="n">
        <v>6.142857142857143</v>
      </c>
    </row>
    <row r="3698">
      <c r="A3698" t="inlineStr">
        <is>
          <t>COD</t>
        </is>
      </c>
      <c r="B3698" t="n">
        <v>3</v>
      </c>
      <c r="C3698" t="inlineStr">
        <is>
          <t>Lita</t>
        </is>
      </c>
      <c r="D3698" t="inlineStr">
        <is>
          <t>Lita</t>
        </is>
      </c>
      <c r="E3698" t="inlineStr">
        <is>
          <t>CD540508</t>
        </is>
      </c>
      <c r="F3698" t="inlineStr">
        <is>
          <t>pcode</t>
        </is>
      </c>
      <c r="G3698" s="48" t="n">
        <v>46229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66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66</v>
      </c>
      <c r="W3698" t="n">
        <v>0</v>
      </c>
      <c r="X3698" s="48" t="n">
        <v>46228</v>
      </c>
      <c r="Y3698" t="n">
        <v>1</v>
      </c>
      <c r="Z3698" t="inlineStr">
        <is>
          <t>Normal</t>
        </is>
      </c>
      <c r="AA3698" t="n">
        <v>5.571428571428571</v>
      </c>
    </row>
    <row r="3699">
      <c r="A3699" t="inlineStr">
        <is>
          <t>COD</t>
        </is>
      </c>
      <c r="B3699" t="n">
        <v>3</v>
      </c>
      <c r="C3699" t="inlineStr">
        <is>
          <t>Lita</t>
        </is>
      </c>
      <c r="D3699" t="inlineStr">
        <is>
          <t>Lita</t>
        </is>
      </c>
      <c r="E3699" t="inlineStr">
        <is>
          <t>CD540508</t>
        </is>
      </c>
      <c r="F3699" t="inlineStr">
        <is>
          <t>pcode</t>
        </is>
      </c>
      <c r="G3699" s="48" t="n">
        <v>46230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67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66</v>
      </c>
      <c r="W3699" t="n">
        <v>1</v>
      </c>
      <c r="X3699" s="48" t="n">
        <v>46229</v>
      </c>
      <c r="Y3699" t="n">
        <v>1</v>
      </c>
      <c r="Z3699" t="inlineStr">
        <is>
          <t>Normal</t>
        </is>
      </c>
      <c r="AA3699" t="n">
        <v>5.714285714285714</v>
      </c>
    </row>
    <row r="3700">
      <c r="A3700" t="inlineStr">
        <is>
          <t>COD</t>
        </is>
      </c>
      <c r="B3700" t="n">
        <v>3</v>
      </c>
      <c r="C3700" t="inlineStr">
        <is>
          <t>Lita</t>
        </is>
      </c>
      <c r="D3700" t="inlineStr">
        <is>
          <t>Lita</t>
        </is>
      </c>
      <c r="E3700" t="inlineStr">
        <is>
          <t>CD540508</t>
        </is>
      </c>
      <c r="F3700" t="inlineStr">
        <is>
          <t>pcode</t>
        </is>
      </c>
      <c r="G3700" s="48" t="n">
        <v>46233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75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67</v>
      </c>
      <c r="W3700" t="n">
        <v>8</v>
      </c>
      <c r="X3700" s="48" t="n">
        <v>46230</v>
      </c>
      <c r="Y3700" t="n">
        <v>3</v>
      </c>
      <c r="Z3700" t="inlineStr">
        <is>
          <t>Reporting Gap (&gt;1 Day)</t>
        </is>
      </c>
      <c r="AA3700" t="n">
        <v>6.857142857142857</v>
      </c>
    </row>
    <row r="3701">
      <c r="A3701" t="inlineStr">
        <is>
          <t>COD</t>
        </is>
      </c>
      <c r="B3701" t="n">
        <v>3</v>
      </c>
      <c r="C3701" t="inlineStr">
        <is>
          <t>Lita</t>
        </is>
      </c>
      <c r="D3701" t="inlineStr">
        <is>
          <t>Lita</t>
        </is>
      </c>
      <c r="E3701" t="inlineStr">
        <is>
          <t>CD540508</t>
        </is>
      </c>
      <c r="F3701" t="inlineStr">
        <is>
          <t>pcode</t>
        </is>
      </c>
      <c r="G3701" s="48" t="n">
        <v>46234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79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75</v>
      </c>
      <c r="W3701" t="n">
        <v>4</v>
      </c>
      <c r="X3701" s="48" t="n">
        <v>46233</v>
      </c>
      <c r="Y3701" t="n">
        <v>1</v>
      </c>
      <c r="Z3701" t="inlineStr">
        <is>
          <t>Normal</t>
        </is>
      </c>
      <c r="AA3701" t="n">
        <v>7.428571428571429</v>
      </c>
    </row>
    <row r="3702">
      <c r="A3702" t="inlineStr">
        <is>
          <t>COD</t>
        </is>
      </c>
      <c r="B3702" t="n">
        <v>3</v>
      </c>
      <c r="C3702" t="inlineStr">
        <is>
          <t>Lita</t>
        </is>
      </c>
      <c r="D3702" t="inlineStr">
        <is>
          <t>Lita</t>
        </is>
      </c>
      <c r="E3702" t="inlineStr">
        <is>
          <t>CD540508</t>
        </is>
      </c>
      <c r="F3702" t="inlineStr">
        <is>
          <t>pcode</t>
        </is>
      </c>
      <c r="G3702" s="48" t="n">
        <v>46235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80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79</v>
      </c>
      <c r="W3702" t="n">
        <v>1</v>
      </c>
      <c r="X3702" s="48" t="n">
        <v>46234</v>
      </c>
      <c r="Y3702" t="n">
        <v>1</v>
      </c>
      <c r="Z3702" t="inlineStr">
        <is>
          <t>Normal</t>
        </is>
      </c>
      <c r="AA3702" t="n">
        <v>3.142857142857143</v>
      </c>
    </row>
    <row r="3703">
      <c r="A3703" t="inlineStr">
        <is>
          <t>COD</t>
        </is>
      </c>
      <c r="B3703" t="n">
        <v>3</v>
      </c>
      <c r="C3703" t="inlineStr">
        <is>
          <t>Lita</t>
        </is>
      </c>
      <c r="D3703" t="inlineStr">
        <is>
          <t>Lita</t>
        </is>
      </c>
      <c r="E3703" t="inlineStr">
        <is>
          <t>CD540508</t>
        </is>
      </c>
      <c r="F3703" t="inlineStr">
        <is>
          <t>pcode</t>
        </is>
      </c>
      <c r="G3703" s="48" t="n">
        <v>46236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84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80</v>
      </c>
      <c r="W3703" t="n">
        <v>4</v>
      </c>
      <c r="X3703" s="48" t="n">
        <v>46235</v>
      </c>
      <c r="Y3703" t="n">
        <v>1</v>
      </c>
      <c r="Z3703" t="inlineStr">
        <is>
          <t>Normal</t>
        </is>
      </c>
      <c r="AA3703" t="n">
        <v>3.571428571428572</v>
      </c>
    </row>
    <row r="3704">
      <c r="A3704" t="inlineStr">
        <is>
          <t>COD</t>
        </is>
      </c>
      <c r="B3704" t="n">
        <v>3</v>
      </c>
      <c r="C3704" t="inlineStr">
        <is>
          <t>Lita</t>
        </is>
      </c>
      <c r="D3704" t="inlineStr">
        <is>
          <t>Lita</t>
        </is>
      </c>
      <c r="E3704" t="inlineStr">
        <is>
          <t>CD540508</t>
        </is>
      </c>
      <c r="F3704" t="inlineStr">
        <is>
          <t>pcode</t>
        </is>
      </c>
      <c r="G3704" s="48" t="n">
        <v>46237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86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84</v>
      </c>
      <c r="W3704" t="n">
        <v>2</v>
      </c>
      <c r="X3704" s="48" t="n">
        <v>46236</v>
      </c>
      <c r="Y3704" t="n">
        <v>1</v>
      </c>
      <c r="Z3704" t="inlineStr">
        <is>
          <t>Normal</t>
        </is>
      </c>
      <c r="AA3704" t="n">
        <v>2.857142857142857</v>
      </c>
    </row>
    <row r="3705">
      <c r="A3705" t="inlineStr">
        <is>
          <t>COD</t>
        </is>
      </c>
      <c r="B3705" t="n">
        <v>3</v>
      </c>
      <c r="C3705" t="inlineStr">
        <is>
          <t>Lita</t>
        </is>
      </c>
      <c r="D3705" t="inlineStr">
        <is>
          <t>Lita</t>
        </is>
      </c>
      <c r="E3705" t="inlineStr">
        <is>
          <t>CD540508</t>
        </is>
      </c>
      <c r="F3705" t="inlineStr">
        <is>
          <t>pcode</t>
        </is>
      </c>
      <c r="G3705" s="48" t="n">
        <v>46238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89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86</v>
      </c>
      <c r="W3705" t="n">
        <v>3</v>
      </c>
      <c r="X3705" s="48" t="n">
        <v>46237</v>
      </c>
      <c r="Y3705" t="n">
        <v>1</v>
      </c>
      <c r="Z3705" t="inlineStr">
        <is>
          <t>Normal</t>
        </is>
      </c>
      <c r="AA3705" t="n">
        <v>3.285714285714286</v>
      </c>
    </row>
    <row r="3706">
      <c r="A3706" t="inlineStr">
        <is>
          <t>COD</t>
        </is>
      </c>
      <c r="B3706" t="n">
        <v>3</v>
      </c>
      <c r="C3706" t="inlineStr">
        <is>
          <t>Lita</t>
        </is>
      </c>
      <c r="D3706" t="inlineStr">
        <is>
          <t>Lita</t>
        </is>
      </c>
      <c r="E3706" t="inlineStr">
        <is>
          <t>CD540508</t>
        </is>
      </c>
      <c r="F3706" t="inlineStr">
        <is>
          <t>pcode</t>
        </is>
      </c>
      <c r="G3706" s="48" t="n">
        <v>46245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97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89</v>
      </c>
      <c r="W3706" t="n">
        <v>8</v>
      </c>
      <c r="X3706" s="48" t="n">
        <v>46238</v>
      </c>
      <c r="Y3706" t="n">
        <v>7</v>
      </c>
      <c r="Z3706" t="inlineStr">
        <is>
          <t>Reporting Gap (&gt;1 Day)</t>
        </is>
      </c>
      <c r="AA3706" t="n">
        <v>4.285714285714286</v>
      </c>
    </row>
    <row r="3707">
      <c r="A3707" t="inlineStr">
        <is>
          <t>COD</t>
        </is>
      </c>
      <c r="B3707" t="n">
        <v>3</v>
      </c>
      <c r="C3707" t="inlineStr">
        <is>
          <t>Lita</t>
        </is>
      </c>
      <c r="D3707" t="inlineStr">
        <is>
          <t>Lita</t>
        </is>
      </c>
      <c r="E3707" t="inlineStr">
        <is>
          <t>CD540508</t>
        </is>
      </c>
      <c r="F3707" t="inlineStr">
        <is>
          <t>pcode</t>
        </is>
      </c>
      <c r="G3707" s="48" t="n">
        <v>46249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98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97</v>
      </c>
      <c r="W3707" t="n">
        <v>1</v>
      </c>
      <c r="X3707" s="48" t="n">
        <v>46245</v>
      </c>
      <c r="Y3707" t="n">
        <v>4</v>
      </c>
      <c r="Z3707" t="inlineStr">
        <is>
          <t>Reporting Gap (&gt;1 Day)</t>
        </is>
      </c>
      <c r="AA3707" t="n">
        <v>3.285714285714286</v>
      </c>
    </row>
    <row r="3708">
      <c r="A3708" t="inlineStr">
        <is>
          <t>COD</t>
        </is>
      </c>
      <c r="B3708" t="n">
        <v>3</v>
      </c>
      <c r="C3708" t="inlineStr">
        <is>
          <t>Lita</t>
        </is>
      </c>
      <c r="D3708" t="inlineStr">
        <is>
          <t>Lita</t>
        </is>
      </c>
      <c r="E3708" t="inlineStr">
        <is>
          <t>CD540508</t>
        </is>
      </c>
      <c r="F3708" t="inlineStr">
        <is>
          <t>pcode</t>
        </is>
      </c>
      <c r="G3708" s="48" t="n">
        <v>46251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104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98</v>
      </c>
      <c r="W3708" t="n">
        <v>6</v>
      </c>
      <c r="X3708" s="48" t="n">
        <v>46249</v>
      </c>
      <c r="Y3708" t="n">
        <v>2</v>
      </c>
      <c r="Z3708" t="inlineStr">
        <is>
          <t>Reporting Gap (&gt;1 Day)</t>
        </is>
      </c>
      <c r="AA3708" t="n">
        <v>3.571428571428572</v>
      </c>
    </row>
    <row r="3709">
      <c r="A3709" t="inlineStr">
        <is>
          <t>COD</t>
        </is>
      </c>
      <c r="B3709" t="n">
        <v>3</v>
      </c>
      <c r="C3709" t="inlineStr">
        <is>
          <t>Lita</t>
        </is>
      </c>
      <c r="D3709" t="inlineStr">
        <is>
          <t>Lita</t>
        </is>
      </c>
      <c r="E3709" t="inlineStr">
        <is>
          <t>CD540508</t>
        </is>
      </c>
      <c r="F3709" t="inlineStr">
        <is>
          <t>pcode</t>
        </is>
      </c>
      <c r="G3709" s="48" t="n">
        <v>46253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106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104</v>
      </c>
      <c r="W3709" t="n">
        <v>2</v>
      </c>
      <c r="X3709" s="48" t="n">
        <v>46251</v>
      </c>
      <c r="Y3709" t="n">
        <v>2</v>
      </c>
      <c r="Z3709" t="inlineStr">
        <is>
          <t>Reporting Gap (&gt;1 Day)</t>
        </is>
      </c>
      <c r="AA3709" t="n">
        <v>3.714285714285714</v>
      </c>
    </row>
    <row r="3710">
      <c r="A3710" t="inlineStr">
        <is>
          <t>COD</t>
        </is>
      </c>
      <c r="B3710" t="n">
        <v>3</v>
      </c>
      <c r="C3710" t="inlineStr">
        <is>
          <t>Lita</t>
        </is>
      </c>
      <c r="D3710" t="inlineStr">
        <is>
          <t>Lita</t>
        </is>
      </c>
      <c r="E3710" t="inlineStr">
        <is>
          <t>CD540508</t>
        </is>
      </c>
      <c r="F3710" t="inlineStr">
        <is>
          <t>pcode</t>
        </is>
      </c>
      <c r="G3710" s="48" t="n">
        <v>46254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106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106</v>
      </c>
      <c r="W3710" t="n">
        <v>0</v>
      </c>
      <c r="X3710" s="48" t="n">
        <v>46253</v>
      </c>
      <c r="Y3710" t="n">
        <v>1</v>
      </c>
      <c r="Z3710" t="inlineStr">
        <is>
          <t>Normal</t>
        </is>
      </c>
      <c r="AA3710" t="n">
        <v>3.142857142857143</v>
      </c>
    </row>
    <row r="3711">
      <c r="A3711" t="inlineStr">
        <is>
          <t>COD</t>
        </is>
      </c>
      <c r="B3711" t="n">
        <v>3</v>
      </c>
      <c r="C3711" t="inlineStr">
        <is>
          <t>Lita</t>
        </is>
      </c>
      <c r="D3711" t="inlineStr">
        <is>
          <t>Lita</t>
        </is>
      </c>
      <c r="E3711" t="inlineStr">
        <is>
          <t>CD540508</t>
        </is>
      </c>
      <c r="F3711" t="inlineStr">
        <is>
          <t>pcode</t>
        </is>
      </c>
      <c r="G3711" s="48" t="n">
        <v>46256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108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106</v>
      </c>
      <c r="W3711" t="n">
        <v>2</v>
      </c>
      <c r="X3711" s="48" t="n">
        <v>46254</v>
      </c>
      <c r="Y3711" t="n">
        <v>2</v>
      </c>
      <c r="Z3711" t="inlineStr">
        <is>
          <t>Reporting Gap (&gt;1 Day)</t>
        </is>
      </c>
      <c r="AA3711" t="n">
        <v>3.142857142857143</v>
      </c>
    </row>
    <row r="3712">
      <c r="A3712" t="inlineStr">
        <is>
          <t>COD</t>
        </is>
      </c>
      <c r="B3712" t="n">
        <v>3</v>
      </c>
      <c r="C3712" t="inlineStr">
        <is>
          <t>Lita</t>
        </is>
      </c>
      <c r="D3712" t="inlineStr">
        <is>
          <t>Lita</t>
        </is>
      </c>
      <c r="E3712" t="inlineStr">
        <is>
          <t>CD540508</t>
        </is>
      </c>
      <c r="F3712" t="inlineStr">
        <is>
          <t>pcode</t>
        </is>
      </c>
      <c r="G3712" s="48" t="n">
        <v>46258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111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108</v>
      </c>
      <c r="W3712" t="n">
        <v>3</v>
      </c>
      <c r="X3712" s="48" t="n">
        <v>46256</v>
      </c>
      <c r="Y3712" t="n">
        <v>2</v>
      </c>
      <c r="Z3712" t="inlineStr">
        <is>
          <t>Reporting Gap (&gt;1 Day)</t>
        </is>
      </c>
      <c r="AA3712" t="n">
        <v>3.142857142857143</v>
      </c>
    </row>
    <row r="3713">
      <c r="A3713" t="inlineStr">
        <is>
          <t>COD</t>
        </is>
      </c>
      <c r="B3713" t="n">
        <v>3</v>
      </c>
      <c r="C3713" t="inlineStr">
        <is>
          <t>Lita</t>
        </is>
      </c>
      <c r="D3713" t="inlineStr">
        <is>
          <t>Lita</t>
        </is>
      </c>
      <c r="E3713" t="inlineStr">
        <is>
          <t>CD540508</t>
        </is>
      </c>
      <c r="F3713" t="inlineStr">
        <is>
          <t>pcode</t>
        </is>
      </c>
      <c r="G3713" s="48" t="n">
        <v>46259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111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111</v>
      </c>
      <c r="W3713" t="n">
        <v>0</v>
      </c>
      <c r="X3713" s="48" t="n">
        <v>46258</v>
      </c>
      <c r="Y3713" t="n">
        <v>1</v>
      </c>
      <c r="Z3713" t="inlineStr">
        <is>
          <t>Normal</t>
        </is>
      </c>
      <c r="AA3713" t="n">
        <v>2</v>
      </c>
    </row>
    <row r="3714">
      <c r="A3714" t="inlineStr">
        <is>
          <t>COD</t>
        </is>
      </c>
      <c r="B3714" t="n">
        <v>3</v>
      </c>
      <c r="C3714" t="inlineStr">
        <is>
          <t>Lita</t>
        </is>
      </c>
      <c r="D3714" t="inlineStr">
        <is>
          <t>Lita</t>
        </is>
      </c>
      <c r="E3714" t="inlineStr">
        <is>
          <t>CD540508</t>
        </is>
      </c>
      <c r="F3714" t="inlineStr">
        <is>
          <t>pcode</t>
        </is>
      </c>
      <c r="G3714" s="48" t="n">
        <v>46260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111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111</v>
      </c>
      <c r="W3714" t="n">
        <v>0</v>
      </c>
      <c r="X3714" s="48" t="n">
        <v>46259</v>
      </c>
      <c r="Y3714" t="n">
        <v>1</v>
      </c>
      <c r="Z3714" t="inlineStr">
        <is>
          <t>Normal</t>
        </is>
      </c>
      <c r="AA3714" t="n">
        <v>1.857142857142857</v>
      </c>
    </row>
    <row r="3715">
      <c r="A3715" t="inlineStr">
        <is>
          <t>COD</t>
        </is>
      </c>
      <c r="B3715" t="n">
        <v>3</v>
      </c>
      <c r="C3715" t="inlineStr">
        <is>
          <t>Lita</t>
        </is>
      </c>
      <c r="D3715" t="inlineStr">
        <is>
          <t>Lita</t>
        </is>
      </c>
      <c r="E3715" t="inlineStr">
        <is>
          <t>CD540508</t>
        </is>
      </c>
      <c r="F3715" t="inlineStr">
        <is>
          <t>pcode</t>
        </is>
      </c>
      <c r="G3715" s="48" t="n">
        <v>46262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111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111</v>
      </c>
      <c r="W3715" t="n">
        <v>0</v>
      </c>
      <c r="X3715" s="48" t="n">
        <v>46260</v>
      </c>
      <c r="Y3715" t="n">
        <v>2</v>
      </c>
      <c r="Z3715" t="inlineStr">
        <is>
          <t>Reporting Gap (&gt;1 Day)</t>
        </is>
      </c>
      <c r="AA3715" t="n">
        <v>1</v>
      </c>
    </row>
    <row r="3716">
      <c r="A3716" t="inlineStr">
        <is>
          <t>COD</t>
        </is>
      </c>
      <c r="B3716" t="n">
        <v>3</v>
      </c>
      <c r="C3716" t="inlineStr">
        <is>
          <t>Lita</t>
        </is>
      </c>
      <c r="D3716" t="inlineStr">
        <is>
          <t>Lita</t>
        </is>
      </c>
      <c r="E3716" t="inlineStr">
        <is>
          <t>CD540508</t>
        </is>
      </c>
      <c r="F3716" t="inlineStr">
        <is>
          <t>pcode</t>
        </is>
      </c>
      <c r="G3716" s="48" t="n">
        <v>46264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119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111</v>
      </c>
      <c r="W3716" t="n">
        <v>8</v>
      </c>
      <c r="X3716" s="48" t="n">
        <v>46262</v>
      </c>
      <c r="Y3716" t="n">
        <v>2</v>
      </c>
      <c r="Z3716" t="inlineStr">
        <is>
          <t>Reporting Gap (&gt;1 Day)</t>
        </is>
      </c>
      <c r="AA3716" t="n">
        <v>1.857142857142857</v>
      </c>
    </row>
    <row r="3717">
      <c r="A3717" t="inlineStr">
        <is>
          <t>COD</t>
        </is>
      </c>
      <c r="B3717" t="n">
        <v>3</v>
      </c>
      <c r="C3717" t="inlineStr">
        <is>
          <t>Lita</t>
        </is>
      </c>
      <c r="D3717" t="inlineStr">
        <is>
          <t>Lita</t>
        </is>
      </c>
      <c r="E3717" t="inlineStr">
        <is>
          <t>CD540508</t>
        </is>
      </c>
      <c r="F3717" t="inlineStr">
        <is>
          <t>pcode</t>
        </is>
      </c>
      <c r="G3717" s="48" t="n">
        <v>46265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119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119</v>
      </c>
      <c r="W3717" t="n">
        <v>0</v>
      </c>
      <c r="X3717" s="48" t="n">
        <v>46264</v>
      </c>
      <c r="Y3717" t="n">
        <v>1</v>
      </c>
      <c r="Z3717" t="inlineStr">
        <is>
          <t>Normal</t>
        </is>
      </c>
      <c r="AA3717" t="n">
        <v>1.857142857142857</v>
      </c>
    </row>
    <row r="3718">
      <c r="A3718" t="inlineStr">
        <is>
          <t>COD</t>
        </is>
      </c>
      <c r="B3718" t="n">
        <v>3</v>
      </c>
      <c r="C3718" t="inlineStr">
        <is>
          <t>Lita</t>
        </is>
      </c>
      <c r="D3718" t="inlineStr">
        <is>
          <t>Lita</t>
        </is>
      </c>
      <c r="E3718" t="inlineStr">
        <is>
          <t>CD540508</t>
        </is>
      </c>
      <c r="F3718" t="inlineStr">
        <is>
          <t>pcode</t>
        </is>
      </c>
      <c r="G3718" s="48" t="n">
        <v>46266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121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119</v>
      </c>
      <c r="W3718" t="n">
        <v>2</v>
      </c>
      <c r="X3718" s="48" t="n">
        <v>46265</v>
      </c>
      <c r="Y3718" t="n">
        <v>1</v>
      </c>
      <c r="Z3718" t="inlineStr">
        <is>
          <t>Normal</t>
        </is>
      </c>
      <c r="AA3718" t="n">
        <v>1.857142857142857</v>
      </c>
    </row>
    <row r="3719">
      <c r="A3719" t="inlineStr">
        <is>
          <t>COD</t>
        </is>
      </c>
      <c r="B3719" t="n">
        <v>3</v>
      </c>
      <c r="C3719" t="inlineStr">
        <is>
          <t>Lita</t>
        </is>
      </c>
      <c r="D3719" t="inlineStr">
        <is>
          <t>Lita</t>
        </is>
      </c>
      <c r="E3719" t="inlineStr">
        <is>
          <t>CD540508</t>
        </is>
      </c>
      <c r="F3719" t="inlineStr">
        <is>
          <t>pcode</t>
        </is>
      </c>
      <c r="G3719" s="48" t="n">
        <v>46267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121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121</v>
      </c>
      <c r="W3719" t="n">
        <v>0</v>
      </c>
      <c r="X3719" s="48" t="n">
        <v>46266</v>
      </c>
      <c r="Y3719" t="n">
        <v>1</v>
      </c>
      <c r="Z3719" t="inlineStr">
        <is>
          <t>Normal</t>
        </is>
      </c>
      <c r="AA3719" t="n">
        <v>1.428571428571429</v>
      </c>
    </row>
    <row r="3720">
      <c r="A3720" t="inlineStr">
        <is>
          <t>COD</t>
        </is>
      </c>
      <c r="B3720" t="n">
        <v>3</v>
      </c>
      <c r="C3720" t="inlineStr">
        <is>
          <t>Lita</t>
        </is>
      </c>
      <c r="D3720" t="inlineStr">
        <is>
          <t>Lita</t>
        </is>
      </c>
      <c r="E3720" t="inlineStr">
        <is>
          <t>CD540508</t>
        </is>
      </c>
      <c r="F3720" t="inlineStr">
        <is>
          <t>pcode</t>
        </is>
      </c>
      <c r="G3720" s="48" t="n">
        <v>46268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121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121</v>
      </c>
      <c r="W3720" t="n">
        <v>0</v>
      </c>
      <c r="X3720" s="48" t="n">
        <v>46267</v>
      </c>
      <c r="Y3720" t="n">
        <v>1</v>
      </c>
      <c r="Z3720" t="inlineStr">
        <is>
          <t>Normal</t>
        </is>
      </c>
      <c r="AA3720" t="n">
        <v>1.428571428571429</v>
      </c>
    </row>
    <row r="3721">
      <c r="A3721" t="inlineStr">
        <is>
          <t>COD</t>
        </is>
      </c>
      <c r="B3721" t="n">
        <v>3</v>
      </c>
      <c r="C3721" t="inlineStr">
        <is>
          <t>Lita</t>
        </is>
      </c>
      <c r="D3721" t="inlineStr">
        <is>
          <t>Lita</t>
        </is>
      </c>
      <c r="E3721" t="inlineStr">
        <is>
          <t>CD540508</t>
        </is>
      </c>
      <c r="F3721" t="inlineStr">
        <is>
          <t>pcode</t>
        </is>
      </c>
      <c r="G3721" s="48" t="n">
        <v>46269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121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121</v>
      </c>
      <c r="W3721" t="n">
        <v>0</v>
      </c>
      <c r="X3721" s="48" t="n">
        <v>46268</v>
      </c>
      <c r="Y3721" t="n">
        <v>1</v>
      </c>
      <c r="Z3721" t="inlineStr">
        <is>
          <t>Normal</t>
        </is>
      </c>
      <c r="AA3721" t="n">
        <v>1.428571428571429</v>
      </c>
    </row>
    <row r="3722">
      <c r="A3722" t="inlineStr">
        <is>
          <t>COD</t>
        </is>
      </c>
      <c r="B3722" t="n">
        <v>3</v>
      </c>
      <c r="C3722" t="inlineStr">
        <is>
          <t>Lita</t>
        </is>
      </c>
      <c r="D3722" t="inlineStr">
        <is>
          <t>Lita</t>
        </is>
      </c>
      <c r="E3722" t="inlineStr">
        <is>
          <t>CD540508</t>
        </is>
      </c>
      <c r="F3722" t="inlineStr">
        <is>
          <t>pcode</t>
        </is>
      </c>
      <c r="G3722" s="48" t="n">
        <v>46270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121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121</v>
      </c>
      <c r="W3722" t="n">
        <v>0</v>
      </c>
      <c r="X3722" s="48" t="n">
        <v>46269</v>
      </c>
      <c r="Y3722" t="n">
        <v>1</v>
      </c>
      <c r="Z3722" t="inlineStr">
        <is>
          <t>Normal</t>
        </is>
      </c>
      <c r="AA3722" t="n">
        <v>1.428571428571429</v>
      </c>
    </row>
    <row r="3723">
      <c r="A3723" t="inlineStr">
        <is>
          <t>COD</t>
        </is>
      </c>
      <c r="B3723" t="n">
        <v>3</v>
      </c>
      <c r="C3723" t="inlineStr">
        <is>
          <t>Lita</t>
        </is>
      </c>
      <c r="D3723" t="inlineStr">
        <is>
          <t>Lita</t>
        </is>
      </c>
      <c r="E3723" t="inlineStr">
        <is>
          <t>CD540508</t>
        </is>
      </c>
      <c r="F3723" t="inlineStr">
        <is>
          <t>pcode</t>
        </is>
      </c>
      <c r="G3723" s="48" t="n">
        <v>46271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121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121</v>
      </c>
      <c r="W3723" t="n">
        <v>0</v>
      </c>
      <c r="X3723" s="48" t="n">
        <v>46270</v>
      </c>
      <c r="Y3723" t="n">
        <v>1</v>
      </c>
      <c r="Z3723" t="inlineStr">
        <is>
          <t>Normal</t>
        </is>
      </c>
      <c r="AA3723" t="n">
        <v>0.2857142857142857</v>
      </c>
    </row>
    <row r="3724">
      <c r="A3724" t="inlineStr">
        <is>
          <t>COD</t>
        </is>
      </c>
      <c r="B3724" t="n">
        <v>3</v>
      </c>
      <c r="C3724" t="inlineStr">
        <is>
          <t>Lita</t>
        </is>
      </c>
      <c r="D3724" t="inlineStr">
        <is>
          <t>Lita</t>
        </is>
      </c>
      <c r="E3724" t="inlineStr">
        <is>
          <t>CD540508</t>
        </is>
      </c>
      <c r="F3724" t="inlineStr">
        <is>
          <t>pcode</t>
        </is>
      </c>
      <c r="G3724" s="48" t="n">
        <v>46272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122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121</v>
      </c>
      <c r="W3724" t="n">
        <v>1</v>
      </c>
      <c r="X3724" s="48" t="n">
        <v>46271</v>
      </c>
      <c r="Y3724" t="n">
        <v>1</v>
      </c>
      <c r="Z3724" t="inlineStr">
        <is>
          <t>Normal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Lita</t>
        </is>
      </c>
      <c r="D3725" t="inlineStr">
        <is>
          <t>Lita</t>
        </is>
      </c>
      <c r="E3725" t="inlineStr">
        <is>
          <t>CD540508</t>
        </is>
      </c>
      <c r="F3725" t="inlineStr">
        <is>
          <t>pcode</t>
        </is>
      </c>
      <c r="G3725" s="48" t="n">
        <v>46273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122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122</v>
      </c>
      <c r="W3725" t="n">
        <v>0</v>
      </c>
      <c r="X3725" s="48" t="n">
        <v>46272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Lita</t>
        </is>
      </c>
      <c r="D3726" t="inlineStr">
        <is>
          <t>Lita</t>
        </is>
      </c>
      <c r="E3726" t="inlineStr">
        <is>
          <t>CD540508</t>
        </is>
      </c>
      <c r="F3726" t="inlineStr">
        <is>
          <t>pcode</t>
        </is>
      </c>
      <c r="G3726" s="48" t="n">
        <v>46274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123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122</v>
      </c>
      <c r="W3726" t="n">
        <v>1</v>
      </c>
      <c r="X3726" s="48" t="n">
        <v>46273</v>
      </c>
      <c r="Y3726" t="n">
        <v>1</v>
      </c>
      <c r="Z3726" t="inlineStr">
        <is>
          <t>Normal</t>
        </is>
      </c>
      <c r="AA3726" t="n">
        <v>0.2857142857142857</v>
      </c>
    </row>
    <row r="3727">
      <c r="A3727" t="inlineStr">
        <is>
          <t>COD</t>
        </is>
      </c>
      <c r="B3727" t="n">
        <v>3</v>
      </c>
      <c r="C3727" t="inlineStr">
        <is>
          <t>Logo</t>
        </is>
      </c>
      <c r="D3727" t="inlineStr">
        <is>
          <t>Logo</t>
        </is>
      </c>
      <c r="E3727" t="inlineStr">
        <is>
          <t>CD540704</t>
        </is>
      </c>
      <c r="F3727" t="inlineStr">
        <is>
          <t>pcode</t>
        </is>
      </c>
      <c r="G3727" s="48" t="n">
        <v>46174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Z3727" t="inlineStr">
        <is>
          <t>Normal</t>
        </is>
      </c>
    </row>
    <row r="3728">
      <c r="A3728" t="inlineStr">
        <is>
          <t>COD</t>
        </is>
      </c>
      <c r="B3728" t="n">
        <v>3</v>
      </c>
      <c r="C3728" t="inlineStr">
        <is>
          <t>Logo</t>
        </is>
      </c>
      <c r="D3728" t="inlineStr">
        <is>
          <t>Logo</t>
        </is>
      </c>
      <c r="E3728" t="inlineStr">
        <is>
          <t>CD540704</t>
        </is>
      </c>
      <c r="F3728" t="inlineStr">
        <is>
          <t>pcode</t>
        </is>
      </c>
      <c r="G3728" s="48" t="n">
        <v>46175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46174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Logo</t>
        </is>
      </c>
      <c r="D3729" t="inlineStr">
        <is>
          <t>Logo</t>
        </is>
      </c>
      <c r="E3729" t="inlineStr">
        <is>
          <t>CD540704</t>
        </is>
      </c>
      <c r="F3729" t="inlineStr">
        <is>
          <t>pcode</t>
        </is>
      </c>
      <c r="G3729" s="48" t="n">
        <v>46177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1</v>
      </c>
      <c r="X3729" s="48" t="n">
        <v>46175</v>
      </c>
      <c r="Y3729" t="n">
        <v>2</v>
      </c>
      <c r="Z3729" t="inlineStr">
        <is>
          <t>Reporting Gap (&gt;1 Day)</t>
        </is>
      </c>
      <c r="AA3729" t="n">
        <v>0.5</v>
      </c>
    </row>
    <row r="3730">
      <c r="A3730" t="inlineStr">
        <is>
          <t>COD</t>
        </is>
      </c>
      <c r="B3730" t="n">
        <v>3</v>
      </c>
      <c r="C3730" t="inlineStr">
        <is>
          <t>Logo</t>
        </is>
      </c>
      <c r="D3730" t="inlineStr">
        <is>
          <t>Logo</t>
        </is>
      </c>
      <c r="E3730" t="inlineStr">
        <is>
          <t>CD540704</t>
        </is>
      </c>
      <c r="F3730" t="inlineStr">
        <is>
          <t>pcode</t>
        </is>
      </c>
      <c r="G3730" s="48" t="n">
        <v>46178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</v>
      </c>
      <c r="W3730" t="n">
        <v>0</v>
      </c>
      <c r="X3730" s="48" t="n">
        <v>46177</v>
      </c>
      <c r="Y3730" t="n">
        <v>1</v>
      </c>
      <c r="Z3730" t="inlineStr">
        <is>
          <t>Normal</t>
        </is>
      </c>
      <c r="AA3730" t="n">
        <v>0.3333333333333333</v>
      </c>
    </row>
    <row r="3731">
      <c r="A3731" t="inlineStr">
        <is>
          <t>COD</t>
        </is>
      </c>
      <c r="B3731" t="n">
        <v>3</v>
      </c>
      <c r="C3731" t="inlineStr">
        <is>
          <t>Logo</t>
        </is>
      </c>
      <c r="D3731" t="inlineStr">
        <is>
          <t>Logo</t>
        </is>
      </c>
      <c r="E3731" t="inlineStr">
        <is>
          <t>CD540704</t>
        </is>
      </c>
      <c r="F3731" t="inlineStr">
        <is>
          <t>pcode</t>
        </is>
      </c>
      <c r="G3731" s="48" t="n">
        <v>46179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</v>
      </c>
      <c r="W3731" t="n">
        <v>0</v>
      </c>
      <c r="X3731" s="48" t="n">
        <v>46178</v>
      </c>
      <c r="Y3731" t="n">
        <v>1</v>
      </c>
      <c r="Z3731" t="inlineStr">
        <is>
          <t>Normal</t>
        </is>
      </c>
      <c r="AA3731" t="n">
        <v>0.25</v>
      </c>
    </row>
    <row r="3732">
      <c r="A3732" t="inlineStr">
        <is>
          <t>COD</t>
        </is>
      </c>
      <c r="B3732" t="n">
        <v>3</v>
      </c>
      <c r="C3732" t="inlineStr">
        <is>
          <t>Logo</t>
        </is>
      </c>
      <c r="D3732" t="inlineStr">
        <is>
          <t>Logo</t>
        </is>
      </c>
      <c r="E3732" t="inlineStr">
        <is>
          <t>CD540704</t>
        </is>
      </c>
      <c r="F3732" t="inlineStr">
        <is>
          <t>pcode</t>
        </is>
      </c>
      <c r="G3732" s="48" t="n">
        <v>46180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</v>
      </c>
      <c r="W3732" t="n">
        <v>0</v>
      </c>
      <c r="X3732" s="48" t="n">
        <v>46179</v>
      </c>
      <c r="Y3732" t="n">
        <v>1</v>
      </c>
      <c r="Z3732" t="inlineStr">
        <is>
          <t>Normal</t>
        </is>
      </c>
      <c r="AA3732" t="n">
        <v>0.2</v>
      </c>
    </row>
    <row r="3733">
      <c r="A3733" t="inlineStr">
        <is>
          <t>COD</t>
        </is>
      </c>
      <c r="B3733" t="n">
        <v>3</v>
      </c>
      <c r="C3733" t="inlineStr">
        <is>
          <t>Logo</t>
        </is>
      </c>
      <c r="D3733" t="inlineStr">
        <is>
          <t>Logo</t>
        </is>
      </c>
      <c r="E3733" t="inlineStr">
        <is>
          <t>CD540704</t>
        </is>
      </c>
      <c r="F3733" t="inlineStr">
        <is>
          <t>pcode</t>
        </is>
      </c>
      <c r="G3733" s="48" t="n">
        <v>46181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</v>
      </c>
      <c r="W3733" t="n">
        <v>0</v>
      </c>
      <c r="X3733" s="48" t="n">
        <v>46180</v>
      </c>
      <c r="Y3733" t="n">
        <v>1</v>
      </c>
      <c r="Z3733" t="inlineStr">
        <is>
          <t>Normal</t>
        </is>
      </c>
      <c r="AA3733" t="n">
        <v>0.1666666666666667</v>
      </c>
    </row>
    <row r="3734">
      <c r="A3734" t="inlineStr">
        <is>
          <t>COD</t>
        </is>
      </c>
      <c r="B3734" t="n">
        <v>3</v>
      </c>
      <c r="C3734" t="inlineStr">
        <is>
          <t>Logo</t>
        </is>
      </c>
      <c r="D3734" t="inlineStr">
        <is>
          <t>Logo</t>
        </is>
      </c>
      <c r="E3734" t="inlineStr">
        <is>
          <t>CD540704</t>
        </is>
      </c>
      <c r="F3734" t="inlineStr">
        <is>
          <t>pcode</t>
        </is>
      </c>
      <c r="G3734" s="48" t="n">
        <v>46182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</v>
      </c>
      <c r="W3734" t="n">
        <v>0</v>
      </c>
      <c r="X3734" s="48" t="n">
        <v>46181</v>
      </c>
      <c r="Y3734" t="n">
        <v>1</v>
      </c>
      <c r="Z3734" t="inlineStr">
        <is>
          <t>Normal</t>
        </is>
      </c>
      <c r="AA3734" t="n">
        <v>0.1428571428571428</v>
      </c>
    </row>
    <row r="3735">
      <c r="A3735" t="inlineStr">
        <is>
          <t>COD</t>
        </is>
      </c>
      <c r="B3735" t="n">
        <v>3</v>
      </c>
      <c r="C3735" t="inlineStr">
        <is>
          <t>Logo</t>
        </is>
      </c>
      <c r="D3735" t="inlineStr">
        <is>
          <t>Logo</t>
        </is>
      </c>
      <c r="E3735" t="inlineStr">
        <is>
          <t>CD540704</t>
        </is>
      </c>
      <c r="F3735" t="inlineStr">
        <is>
          <t>pcode</t>
        </is>
      </c>
      <c r="G3735" s="48" t="n">
        <v>46183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</v>
      </c>
      <c r="W3735" t="n">
        <v>0</v>
      </c>
      <c r="X3735" s="48" t="n">
        <v>46182</v>
      </c>
      <c r="Y3735" t="n">
        <v>1</v>
      </c>
      <c r="Z3735" t="inlineStr">
        <is>
          <t>Normal</t>
        </is>
      </c>
      <c r="AA3735" t="n">
        <v>0.1428571428571428</v>
      </c>
    </row>
    <row r="3736">
      <c r="A3736" t="inlineStr">
        <is>
          <t>COD</t>
        </is>
      </c>
      <c r="B3736" t="n">
        <v>3</v>
      </c>
      <c r="C3736" t="inlineStr">
        <is>
          <t>Logo</t>
        </is>
      </c>
      <c r="D3736" t="inlineStr">
        <is>
          <t>Logo</t>
        </is>
      </c>
      <c r="E3736" t="inlineStr">
        <is>
          <t>CD540704</t>
        </is>
      </c>
      <c r="F3736" t="inlineStr">
        <is>
          <t>pcode</t>
        </is>
      </c>
      <c r="G3736" s="48" t="n">
        <v>46184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</v>
      </c>
      <c r="W3736" t="n">
        <v>0</v>
      </c>
      <c r="X3736" s="48" t="n">
        <v>46183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Logo</t>
        </is>
      </c>
      <c r="D3737" t="inlineStr">
        <is>
          <t>Logo</t>
        </is>
      </c>
      <c r="E3737" t="inlineStr">
        <is>
          <t>CD540704</t>
        </is>
      </c>
      <c r="F3737" t="inlineStr">
        <is>
          <t>pcode</t>
        </is>
      </c>
      <c r="G3737" s="48" t="n">
        <v>46186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2</v>
      </c>
      <c r="W3737" t="n">
        <v>0</v>
      </c>
      <c r="X3737" s="48" t="n">
        <v>46184</v>
      </c>
      <c r="Y3737" t="n">
        <v>2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Logo</t>
        </is>
      </c>
      <c r="D3738" t="inlineStr">
        <is>
          <t>Logo</t>
        </is>
      </c>
      <c r="E3738" t="inlineStr">
        <is>
          <t>CD540704</t>
        </is>
      </c>
      <c r="F3738" t="inlineStr">
        <is>
          <t>pcode</t>
        </is>
      </c>
      <c r="G3738" s="48" t="n">
        <v>46187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2</v>
      </c>
      <c r="W3738" t="n">
        <v>0</v>
      </c>
      <c r="X3738" s="48" t="n">
        <v>46186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Logo</t>
        </is>
      </c>
      <c r="D3739" t="inlineStr">
        <is>
          <t>Logo</t>
        </is>
      </c>
      <c r="E3739" t="inlineStr">
        <is>
          <t>CD540704</t>
        </is>
      </c>
      <c r="F3739" t="inlineStr">
        <is>
          <t>pcode</t>
        </is>
      </c>
      <c r="G3739" s="48" t="n">
        <v>46188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</v>
      </c>
      <c r="W3739" t="n">
        <v>0</v>
      </c>
      <c r="X3739" s="48" t="n">
        <v>46187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Logo</t>
        </is>
      </c>
      <c r="D3740" t="inlineStr">
        <is>
          <t>Logo</t>
        </is>
      </c>
      <c r="E3740" t="inlineStr">
        <is>
          <t>CD540704</t>
        </is>
      </c>
      <c r="F3740" t="inlineStr">
        <is>
          <t>pcode</t>
        </is>
      </c>
      <c r="G3740" s="48" t="n">
        <v>46189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</v>
      </c>
      <c r="W3740" t="n">
        <v>0</v>
      </c>
      <c r="X3740" s="48" t="n">
        <v>46188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Logo</t>
        </is>
      </c>
      <c r="D3741" t="inlineStr">
        <is>
          <t>Logo</t>
        </is>
      </c>
      <c r="E3741" t="inlineStr">
        <is>
          <t>CD540704</t>
        </is>
      </c>
      <c r="F3741" t="inlineStr">
        <is>
          <t>pcode</t>
        </is>
      </c>
      <c r="G3741" s="48" t="n">
        <v>46190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</v>
      </c>
      <c r="W3741" t="n">
        <v>0</v>
      </c>
      <c r="X3741" s="48" t="n">
        <v>46189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Logo</t>
        </is>
      </c>
      <c r="D3742" t="inlineStr">
        <is>
          <t>Logo</t>
        </is>
      </c>
      <c r="E3742" t="inlineStr">
        <is>
          <t>CD540704</t>
        </is>
      </c>
      <c r="F3742" t="inlineStr">
        <is>
          <t>pcode</t>
        </is>
      </c>
      <c r="G3742" s="48" t="n">
        <v>46191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</v>
      </c>
      <c r="W3742" t="n">
        <v>0</v>
      </c>
      <c r="X3742" s="48" t="n">
        <v>46190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Logo</t>
        </is>
      </c>
      <c r="D3743" t="inlineStr">
        <is>
          <t>Logo</t>
        </is>
      </c>
      <c r="E3743" t="inlineStr">
        <is>
          <t>CD540704</t>
        </is>
      </c>
      <c r="F3743" t="inlineStr">
        <is>
          <t>pcode</t>
        </is>
      </c>
      <c r="G3743" s="48" t="n">
        <v>46192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</v>
      </c>
      <c r="W3743" t="n">
        <v>0</v>
      </c>
      <c r="X3743" s="48" t="n">
        <v>46191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Logo</t>
        </is>
      </c>
      <c r="D3744" t="inlineStr">
        <is>
          <t>Logo</t>
        </is>
      </c>
      <c r="E3744" t="inlineStr">
        <is>
          <t>CD540704</t>
        </is>
      </c>
      <c r="F3744" t="inlineStr">
        <is>
          <t>pcode</t>
        </is>
      </c>
      <c r="G3744" s="48" t="n">
        <v>46193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2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2</v>
      </c>
      <c r="W3744" t="n">
        <v>0</v>
      </c>
      <c r="X3744" s="48" t="n">
        <v>46192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Logo</t>
        </is>
      </c>
      <c r="D3745" t="inlineStr">
        <is>
          <t>Logo</t>
        </is>
      </c>
      <c r="E3745" t="inlineStr">
        <is>
          <t>CD540704</t>
        </is>
      </c>
      <c r="F3745" t="inlineStr">
        <is>
          <t>pcode</t>
        </is>
      </c>
      <c r="G3745" s="48" t="n">
        <v>46194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2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2</v>
      </c>
      <c r="W3745" t="n">
        <v>0</v>
      </c>
      <c r="X3745" s="48" t="n">
        <v>46193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Logo</t>
        </is>
      </c>
      <c r="D3746" t="inlineStr">
        <is>
          <t>Logo</t>
        </is>
      </c>
      <c r="E3746" t="inlineStr">
        <is>
          <t>CD540704</t>
        </is>
      </c>
      <c r="F3746" t="inlineStr">
        <is>
          <t>pcode</t>
        </is>
      </c>
      <c r="G3746" s="48" t="n">
        <v>46195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2</v>
      </c>
      <c r="W3746" t="n">
        <v>3</v>
      </c>
      <c r="X3746" s="48" t="n">
        <v>46194</v>
      </c>
      <c r="Y3746" t="n">
        <v>1</v>
      </c>
      <c r="Z3746" t="inlineStr">
        <is>
          <t>Normal</t>
        </is>
      </c>
      <c r="AA3746" t="n">
        <v>0.4285714285714285</v>
      </c>
    </row>
    <row r="3747">
      <c r="A3747" t="inlineStr">
        <is>
          <t>COD</t>
        </is>
      </c>
      <c r="B3747" t="n">
        <v>3</v>
      </c>
      <c r="C3747" t="inlineStr">
        <is>
          <t>Logo</t>
        </is>
      </c>
      <c r="D3747" t="inlineStr">
        <is>
          <t>Logo</t>
        </is>
      </c>
      <c r="E3747" t="inlineStr">
        <is>
          <t>CD540704</t>
        </is>
      </c>
      <c r="F3747" t="inlineStr">
        <is>
          <t>pcode</t>
        </is>
      </c>
      <c r="G3747" s="48" t="n">
        <v>46196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5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5</v>
      </c>
      <c r="W3747" t="n">
        <v>0</v>
      </c>
      <c r="X3747" s="48" t="n">
        <v>46195</v>
      </c>
      <c r="Y3747" t="n">
        <v>1</v>
      </c>
      <c r="Z3747" t="inlineStr">
        <is>
          <t>Normal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Logo</t>
        </is>
      </c>
      <c r="D3748" t="inlineStr">
        <is>
          <t>Logo</t>
        </is>
      </c>
      <c r="E3748" t="inlineStr">
        <is>
          <t>CD540704</t>
        </is>
      </c>
      <c r="F3748" t="inlineStr">
        <is>
          <t>pcode</t>
        </is>
      </c>
      <c r="G3748" s="48" t="n">
        <v>46197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5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5</v>
      </c>
      <c r="W3748" t="n">
        <v>0</v>
      </c>
      <c r="X3748" s="48" t="n">
        <v>46196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Logo</t>
        </is>
      </c>
      <c r="D3749" t="inlineStr">
        <is>
          <t>Logo</t>
        </is>
      </c>
      <c r="E3749" t="inlineStr">
        <is>
          <t>CD540704</t>
        </is>
      </c>
      <c r="F3749" t="inlineStr">
        <is>
          <t>pcode</t>
        </is>
      </c>
      <c r="G3749" s="48" t="n">
        <v>46198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7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5</v>
      </c>
      <c r="W3749" t="n">
        <v>2</v>
      </c>
      <c r="X3749" s="48" t="n">
        <v>46197</v>
      </c>
      <c r="Y3749" t="n">
        <v>1</v>
      </c>
      <c r="Z3749" t="inlineStr">
        <is>
          <t>Normal</t>
        </is>
      </c>
      <c r="AA3749" t="n">
        <v>0.7142857142857143</v>
      </c>
    </row>
    <row r="3750">
      <c r="A3750" t="inlineStr">
        <is>
          <t>COD</t>
        </is>
      </c>
      <c r="B3750" t="n">
        <v>3</v>
      </c>
      <c r="C3750" t="inlineStr">
        <is>
          <t>Logo</t>
        </is>
      </c>
      <c r="D3750" t="inlineStr">
        <is>
          <t>Logo</t>
        </is>
      </c>
      <c r="E3750" t="inlineStr">
        <is>
          <t>CD540704</t>
        </is>
      </c>
      <c r="F3750" t="inlineStr">
        <is>
          <t>pcode</t>
        </is>
      </c>
      <c r="G3750" s="48" t="n">
        <v>46202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7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7</v>
      </c>
      <c r="W3750" t="n">
        <v>0</v>
      </c>
      <c r="X3750" s="48" t="n">
        <v>46198</v>
      </c>
      <c r="Y3750" t="n">
        <v>4</v>
      </c>
      <c r="Z3750" t="inlineStr">
        <is>
          <t>Reporting Gap (&gt;1 Day)</t>
        </is>
      </c>
      <c r="AA3750" t="n">
        <v>0.7142857142857143</v>
      </c>
    </row>
    <row r="3751">
      <c r="A3751" t="inlineStr">
        <is>
          <t>COD</t>
        </is>
      </c>
      <c r="B3751" t="n">
        <v>3</v>
      </c>
      <c r="C3751" t="inlineStr">
        <is>
          <t>Logo</t>
        </is>
      </c>
      <c r="D3751" t="inlineStr">
        <is>
          <t>Logo</t>
        </is>
      </c>
      <c r="E3751" t="inlineStr">
        <is>
          <t>CD540704</t>
        </is>
      </c>
      <c r="F3751" t="inlineStr">
        <is>
          <t>pcode</t>
        </is>
      </c>
      <c r="G3751" s="48" t="n">
        <v>46203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7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7</v>
      </c>
      <c r="W3751" t="n">
        <v>0</v>
      </c>
      <c r="X3751" s="48" t="n">
        <v>46202</v>
      </c>
      <c r="Y3751" t="n">
        <v>1</v>
      </c>
      <c r="Z3751" t="inlineStr">
        <is>
          <t>Normal</t>
        </is>
      </c>
      <c r="AA3751" t="n">
        <v>0.7142857142857143</v>
      </c>
    </row>
    <row r="3752">
      <c r="A3752" t="inlineStr">
        <is>
          <t>COD</t>
        </is>
      </c>
      <c r="B3752" t="n">
        <v>3</v>
      </c>
      <c r="C3752" t="inlineStr">
        <is>
          <t>Logo</t>
        </is>
      </c>
      <c r="D3752" t="inlineStr">
        <is>
          <t>Logo</t>
        </is>
      </c>
      <c r="E3752" t="inlineStr">
        <is>
          <t>CD540704</t>
        </is>
      </c>
      <c r="F3752" t="inlineStr">
        <is>
          <t>pcode</t>
        </is>
      </c>
      <c r="G3752" s="48" t="n">
        <v>46204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7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7</v>
      </c>
      <c r="W3752" t="n">
        <v>0</v>
      </c>
      <c r="X3752" s="48" t="n">
        <v>46203</v>
      </c>
      <c r="Y3752" t="n">
        <v>1</v>
      </c>
      <c r="Z3752" t="inlineStr">
        <is>
          <t>Normal</t>
        </is>
      </c>
      <c r="AA3752" t="n">
        <v>0.7142857142857143</v>
      </c>
    </row>
    <row r="3753">
      <c r="A3753" t="inlineStr">
        <is>
          <t>COD</t>
        </is>
      </c>
      <c r="B3753" t="n">
        <v>3</v>
      </c>
      <c r="C3753" t="inlineStr">
        <is>
          <t>Logo</t>
        </is>
      </c>
      <c r="D3753" t="inlineStr">
        <is>
          <t>Logo</t>
        </is>
      </c>
      <c r="E3753" t="inlineStr">
        <is>
          <t>CD540704</t>
        </is>
      </c>
      <c r="F3753" t="inlineStr">
        <is>
          <t>pcode</t>
        </is>
      </c>
      <c r="G3753" s="48" t="n">
        <v>46205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7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7</v>
      </c>
      <c r="W3753" t="n">
        <v>0</v>
      </c>
      <c r="X3753" s="48" t="n">
        <v>46204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Logo</t>
        </is>
      </c>
      <c r="D3754" t="inlineStr">
        <is>
          <t>Logo</t>
        </is>
      </c>
      <c r="E3754" t="inlineStr">
        <is>
          <t>CD540704</t>
        </is>
      </c>
      <c r="F3754" t="inlineStr">
        <is>
          <t>pcode</t>
        </is>
      </c>
      <c r="G3754" s="48" t="n">
        <v>46206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7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7</v>
      </c>
      <c r="W3754" t="n">
        <v>0</v>
      </c>
      <c r="X3754" s="48" t="n">
        <v>46205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Logo</t>
        </is>
      </c>
      <c r="D3755" t="inlineStr">
        <is>
          <t>Logo</t>
        </is>
      </c>
      <c r="E3755" t="inlineStr">
        <is>
          <t>CD540704</t>
        </is>
      </c>
      <c r="F3755" t="inlineStr">
        <is>
          <t>pcode</t>
        </is>
      </c>
      <c r="G3755" s="48" t="n">
        <v>46207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7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7</v>
      </c>
      <c r="W3755" t="n">
        <v>0</v>
      </c>
      <c r="X3755" s="48" t="n">
        <v>46206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Logo</t>
        </is>
      </c>
      <c r="D3756" t="inlineStr">
        <is>
          <t>Logo</t>
        </is>
      </c>
      <c r="E3756" t="inlineStr">
        <is>
          <t>CD540704</t>
        </is>
      </c>
      <c r="F3756" t="inlineStr">
        <is>
          <t>pcode</t>
        </is>
      </c>
      <c r="G3756" s="48" t="n">
        <v>46208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7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7</v>
      </c>
      <c r="W3756" t="n">
        <v>0</v>
      </c>
      <c r="X3756" s="48" t="n">
        <v>46207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Logo</t>
        </is>
      </c>
      <c r="D3757" t="inlineStr">
        <is>
          <t>Logo</t>
        </is>
      </c>
      <c r="E3757" t="inlineStr">
        <is>
          <t>CD540704</t>
        </is>
      </c>
      <c r="F3757" t="inlineStr">
        <is>
          <t>pcode</t>
        </is>
      </c>
      <c r="G3757" s="48" t="n">
        <v>46209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7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7</v>
      </c>
      <c r="W3757" t="n">
        <v>0</v>
      </c>
      <c r="X3757" s="48" t="n">
        <v>46208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Logo</t>
        </is>
      </c>
      <c r="D3758" t="inlineStr">
        <is>
          <t>Logo</t>
        </is>
      </c>
      <c r="E3758" t="inlineStr">
        <is>
          <t>CD540704</t>
        </is>
      </c>
      <c r="F3758" t="inlineStr">
        <is>
          <t>pcode</t>
        </is>
      </c>
      <c r="G3758" s="48" t="n">
        <v>46210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7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7</v>
      </c>
      <c r="W3758" t="n">
        <v>0</v>
      </c>
      <c r="X3758" s="48" t="n">
        <v>46209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Logo</t>
        </is>
      </c>
      <c r="D3759" t="inlineStr">
        <is>
          <t>Logo</t>
        </is>
      </c>
      <c r="E3759" t="inlineStr">
        <is>
          <t>CD540704</t>
        </is>
      </c>
      <c r="F3759" t="inlineStr">
        <is>
          <t>pcode</t>
        </is>
      </c>
      <c r="G3759" s="48" t="n">
        <v>46211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7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7</v>
      </c>
      <c r="W3759" t="n">
        <v>0</v>
      </c>
      <c r="X3759" s="48" t="n">
        <v>46210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Logo</t>
        </is>
      </c>
      <c r="D3760" t="inlineStr">
        <is>
          <t>Logo</t>
        </is>
      </c>
      <c r="E3760" t="inlineStr">
        <is>
          <t>CD540704</t>
        </is>
      </c>
      <c r="F3760" t="inlineStr">
        <is>
          <t>pcode</t>
        </is>
      </c>
      <c r="G3760" s="48" t="n">
        <v>46212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7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7</v>
      </c>
      <c r="W3760" t="n">
        <v>0</v>
      </c>
      <c r="X3760" s="48" t="n">
        <v>46211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Logo</t>
        </is>
      </c>
      <c r="D3761" t="inlineStr">
        <is>
          <t>Logo</t>
        </is>
      </c>
      <c r="E3761" t="inlineStr">
        <is>
          <t>CD540704</t>
        </is>
      </c>
      <c r="F3761" t="inlineStr">
        <is>
          <t>pcode</t>
        </is>
      </c>
      <c r="G3761" s="48" t="n">
        <v>46213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7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7</v>
      </c>
      <c r="W3761" t="n">
        <v>0</v>
      </c>
      <c r="X3761" s="48" t="n">
        <v>46212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Logo</t>
        </is>
      </c>
      <c r="D3762" t="inlineStr">
        <is>
          <t>Logo</t>
        </is>
      </c>
      <c r="E3762" t="inlineStr">
        <is>
          <t>CD540704</t>
        </is>
      </c>
      <c r="F3762" t="inlineStr">
        <is>
          <t>pcode</t>
        </is>
      </c>
      <c r="G3762" s="48" t="n">
        <v>46214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7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7</v>
      </c>
      <c r="W3762" t="n">
        <v>0</v>
      </c>
      <c r="X3762" s="48" t="n">
        <v>46213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Logo</t>
        </is>
      </c>
      <c r="D3763" t="inlineStr">
        <is>
          <t>Logo</t>
        </is>
      </c>
      <c r="E3763" t="inlineStr">
        <is>
          <t>CD540704</t>
        </is>
      </c>
      <c r="F3763" t="inlineStr">
        <is>
          <t>pcode</t>
        </is>
      </c>
      <c r="G3763" s="48" t="n">
        <v>46216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7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7</v>
      </c>
      <c r="W3763" t="n">
        <v>0</v>
      </c>
      <c r="X3763" s="48" t="n">
        <v>46214</v>
      </c>
      <c r="Y3763" t="n">
        <v>2</v>
      </c>
      <c r="Z3763" t="inlineStr">
        <is>
          <t>Reporting Gap (&gt;1 Day)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Logo</t>
        </is>
      </c>
      <c r="D3764" t="inlineStr">
        <is>
          <t>Logo</t>
        </is>
      </c>
      <c r="E3764" t="inlineStr">
        <is>
          <t>CD540704</t>
        </is>
      </c>
      <c r="F3764" t="inlineStr">
        <is>
          <t>pcode</t>
        </is>
      </c>
      <c r="G3764" s="48" t="n">
        <v>46218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7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7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Logo</t>
        </is>
      </c>
      <c r="D3765" t="inlineStr">
        <is>
          <t>Logo</t>
        </is>
      </c>
      <c r="E3765" t="inlineStr">
        <is>
          <t>CD540704</t>
        </is>
      </c>
      <c r="F3765" t="inlineStr">
        <is>
          <t>pcode</t>
        </is>
      </c>
      <c r="G3765" s="48" t="n">
        <v>46220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7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Logo</t>
        </is>
      </c>
      <c r="D3766" t="inlineStr">
        <is>
          <t>Logo</t>
        </is>
      </c>
      <c r="E3766" t="inlineStr">
        <is>
          <t>CD540704</t>
        </is>
      </c>
      <c r="F3766" t="inlineStr">
        <is>
          <t>pcode</t>
        </is>
      </c>
      <c r="G3766" s="48" t="n">
        <v>46221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7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7</v>
      </c>
      <c r="W3766" t="n">
        <v>0</v>
      </c>
      <c r="X3766" s="48" t="n">
        <v>46220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Logo</t>
        </is>
      </c>
      <c r="D3767" t="inlineStr">
        <is>
          <t>Logo</t>
        </is>
      </c>
      <c r="E3767" t="inlineStr">
        <is>
          <t>CD540704</t>
        </is>
      </c>
      <c r="F3767" t="inlineStr">
        <is>
          <t>pcode</t>
        </is>
      </c>
      <c r="G3767" s="48" t="n">
        <v>46222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8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7</v>
      </c>
      <c r="W3767" t="n">
        <v>1</v>
      </c>
      <c r="X3767" s="48" t="n">
        <v>46221</v>
      </c>
      <c r="Y3767" t="n">
        <v>1</v>
      </c>
      <c r="Z3767" t="inlineStr">
        <is>
          <t>Normal</t>
        </is>
      </c>
      <c r="AA3767" t="n">
        <v>0.1428571428571428</v>
      </c>
    </row>
    <row r="3768">
      <c r="A3768" t="inlineStr">
        <is>
          <t>COD</t>
        </is>
      </c>
      <c r="B3768" t="n">
        <v>3</v>
      </c>
      <c r="C3768" t="inlineStr">
        <is>
          <t>Logo</t>
        </is>
      </c>
      <c r="D3768" t="inlineStr">
        <is>
          <t>Logo</t>
        </is>
      </c>
      <c r="E3768" t="inlineStr">
        <is>
          <t>CD540704</t>
        </is>
      </c>
      <c r="F3768" t="inlineStr">
        <is>
          <t>pcode</t>
        </is>
      </c>
      <c r="G3768" s="48" t="n">
        <v>46223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8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Logo</t>
        </is>
      </c>
      <c r="D3769" t="inlineStr">
        <is>
          <t>Logo</t>
        </is>
      </c>
      <c r="E3769" t="inlineStr">
        <is>
          <t>CD540704</t>
        </is>
      </c>
      <c r="F3769" t="inlineStr">
        <is>
          <t>pcode</t>
        </is>
      </c>
      <c r="G3769" s="48" t="n">
        <v>46225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8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8</v>
      </c>
      <c r="W3769" t="n">
        <v>0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Logo</t>
        </is>
      </c>
      <c r="D3770" t="inlineStr">
        <is>
          <t>Logo</t>
        </is>
      </c>
      <c r="E3770" t="inlineStr">
        <is>
          <t>CD540704</t>
        </is>
      </c>
      <c r="F3770" t="inlineStr">
        <is>
          <t>pcode</t>
        </is>
      </c>
      <c r="G3770" s="48" t="n">
        <v>46226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9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8</v>
      </c>
      <c r="W3770" t="n">
        <v>1</v>
      </c>
      <c r="X3770" s="48" t="n">
        <v>46225</v>
      </c>
      <c r="Y3770" t="n">
        <v>1</v>
      </c>
      <c r="Z3770" t="inlineStr">
        <is>
          <t>Normal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Logo</t>
        </is>
      </c>
      <c r="D3771" t="inlineStr">
        <is>
          <t>Logo</t>
        </is>
      </c>
      <c r="E3771" t="inlineStr">
        <is>
          <t>CD540704</t>
        </is>
      </c>
      <c r="F3771" t="inlineStr">
        <is>
          <t>pcode</t>
        </is>
      </c>
      <c r="G3771" s="48" t="n">
        <v>46228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9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9</v>
      </c>
      <c r="W3771" t="n">
        <v>0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Logo</t>
        </is>
      </c>
      <c r="D3772" t="inlineStr">
        <is>
          <t>Logo</t>
        </is>
      </c>
      <c r="E3772" t="inlineStr">
        <is>
          <t>CD540704</t>
        </is>
      </c>
      <c r="F3772" t="inlineStr">
        <is>
          <t>pcode</t>
        </is>
      </c>
      <c r="G3772" s="48" t="n">
        <v>46229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9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9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Logo</t>
        </is>
      </c>
      <c r="D3773" t="inlineStr">
        <is>
          <t>Logo</t>
        </is>
      </c>
      <c r="E3773" t="inlineStr">
        <is>
          <t>CD540704</t>
        </is>
      </c>
      <c r="F3773" t="inlineStr">
        <is>
          <t>pcode</t>
        </is>
      </c>
      <c r="G3773" s="48" t="n">
        <v>46230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9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Logo</t>
        </is>
      </c>
      <c r="D3774" t="inlineStr">
        <is>
          <t>Logo</t>
        </is>
      </c>
      <c r="E3774" t="inlineStr">
        <is>
          <t>CD540704</t>
        </is>
      </c>
      <c r="F3774" t="inlineStr">
        <is>
          <t>pcode</t>
        </is>
      </c>
      <c r="G3774" s="48" t="n">
        <v>46233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9</v>
      </c>
      <c r="W3774" t="n">
        <v>0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Logo</t>
        </is>
      </c>
      <c r="D3775" t="inlineStr">
        <is>
          <t>Logo</t>
        </is>
      </c>
      <c r="E3775" t="inlineStr">
        <is>
          <t>CD540704</t>
        </is>
      </c>
      <c r="F3775" t="inlineStr">
        <is>
          <t>pcode</t>
        </is>
      </c>
      <c r="G3775" s="48" t="n">
        <v>46234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Logo</t>
        </is>
      </c>
      <c r="D3776" t="inlineStr">
        <is>
          <t>Logo</t>
        </is>
      </c>
      <c r="E3776" t="inlineStr">
        <is>
          <t>CD540704</t>
        </is>
      </c>
      <c r="F3776" t="inlineStr">
        <is>
          <t>pcode</t>
        </is>
      </c>
      <c r="G3776" s="48" t="n">
        <v>46235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Logo</t>
        </is>
      </c>
      <c r="D3777" t="inlineStr">
        <is>
          <t>Logo</t>
        </is>
      </c>
      <c r="E3777" t="inlineStr">
        <is>
          <t>CD540704</t>
        </is>
      </c>
      <c r="F3777" t="inlineStr">
        <is>
          <t>pcode</t>
        </is>
      </c>
      <c r="G3777" s="48" t="n">
        <v>46236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9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9</v>
      </c>
      <c r="W3777" t="n">
        <v>0</v>
      </c>
      <c r="X3777" s="48" t="n">
        <v>46235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Logo</t>
        </is>
      </c>
      <c r="D3778" t="inlineStr">
        <is>
          <t>Logo</t>
        </is>
      </c>
      <c r="E3778" t="inlineStr">
        <is>
          <t>CD540704</t>
        </is>
      </c>
      <c r="F3778" t="inlineStr">
        <is>
          <t>pcode</t>
        </is>
      </c>
      <c r="G3778" s="48" t="n">
        <v>46237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9</v>
      </c>
      <c r="W3778" t="n">
        <v>1</v>
      </c>
      <c r="X3778" s="48" t="n">
        <v>46236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Logo</t>
        </is>
      </c>
      <c r="D3779" t="inlineStr">
        <is>
          <t>Logo</t>
        </is>
      </c>
      <c r="E3779" t="inlineStr">
        <is>
          <t>CD540704</t>
        </is>
      </c>
      <c r="F3779" t="inlineStr">
        <is>
          <t>pcode</t>
        </is>
      </c>
      <c r="G3779" s="48" t="n">
        <v>46238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10</v>
      </c>
      <c r="W3779" t="n">
        <v>0</v>
      </c>
      <c r="X3779" s="48" t="n">
        <v>46237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Logo</t>
        </is>
      </c>
      <c r="D3780" t="inlineStr">
        <is>
          <t>Logo</t>
        </is>
      </c>
      <c r="E3780" t="inlineStr">
        <is>
          <t>CD540704</t>
        </is>
      </c>
      <c r="F3780" t="inlineStr">
        <is>
          <t>pcode</t>
        </is>
      </c>
      <c r="G3780" s="48" t="n">
        <v>46245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10</v>
      </c>
      <c r="W3780" t="n">
        <v>1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0.2857142857142857</v>
      </c>
    </row>
    <row r="3781">
      <c r="A3781" t="inlineStr">
        <is>
          <t>COD</t>
        </is>
      </c>
      <c r="B3781" t="n">
        <v>3</v>
      </c>
      <c r="C3781" t="inlineStr">
        <is>
          <t>Logo</t>
        </is>
      </c>
      <c r="D3781" t="inlineStr">
        <is>
          <t>Logo</t>
        </is>
      </c>
      <c r="E3781" t="inlineStr">
        <is>
          <t>CD540704</t>
        </is>
      </c>
      <c r="F3781" t="inlineStr">
        <is>
          <t>pcode</t>
        </is>
      </c>
      <c r="G3781" s="48" t="n">
        <v>46249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11</v>
      </c>
      <c r="W3781" t="n">
        <v>0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0.2857142857142857</v>
      </c>
    </row>
    <row r="3782">
      <c r="A3782" t="inlineStr">
        <is>
          <t>COD</t>
        </is>
      </c>
      <c r="B3782" t="n">
        <v>3</v>
      </c>
      <c r="C3782" t="inlineStr">
        <is>
          <t>Logo</t>
        </is>
      </c>
      <c r="D3782" t="inlineStr">
        <is>
          <t>Logo</t>
        </is>
      </c>
      <c r="E3782" t="inlineStr">
        <is>
          <t>CD540704</t>
        </is>
      </c>
      <c r="F3782" t="inlineStr">
        <is>
          <t>pcode</t>
        </is>
      </c>
      <c r="G3782" s="48" t="n">
        <v>46251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11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0.2857142857142857</v>
      </c>
    </row>
    <row r="3783">
      <c r="A3783" t="inlineStr">
        <is>
          <t>COD</t>
        </is>
      </c>
      <c r="B3783" t="n">
        <v>3</v>
      </c>
      <c r="C3783" t="inlineStr">
        <is>
          <t>Logo</t>
        </is>
      </c>
      <c r="D3783" t="inlineStr">
        <is>
          <t>Logo</t>
        </is>
      </c>
      <c r="E3783" t="inlineStr">
        <is>
          <t>CD540704</t>
        </is>
      </c>
      <c r="F3783" t="inlineStr">
        <is>
          <t>pcode</t>
        </is>
      </c>
      <c r="G3783" s="48" t="n">
        <v>46253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11</v>
      </c>
      <c r="W3783" t="n">
        <v>0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0.2857142857142857</v>
      </c>
    </row>
    <row r="3784">
      <c r="A3784" t="inlineStr">
        <is>
          <t>COD</t>
        </is>
      </c>
      <c r="B3784" t="n">
        <v>3</v>
      </c>
      <c r="C3784" t="inlineStr">
        <is>
          <t>Logo</t>
        </is>
      </c>
      <c r="D3784" t="inlineStr">
        <is>
          <t>Logo</t>
        </is>
      </c>
      <c r="E3784" t="inlineStr">
        <is>
          <t>CD540704</t>
        </is>
      </c>
      <c r="F3784" t="inlineStr">
        <is>
          <t>pcode</t>
        </is>
      </c>
      <c r="G3784" s="48" t="n">
        <v>46254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11</v>
      </c>
      <c r="W3784" t="n">
        <v>0</v>
      </c>
      <c r="X3784" s="48" t="n">
        <v>46253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Logo</t>
        </is>
      </c>
      <c r="D3785" t="inlineStr">
        <is>
          <t>Logo</t>
        </is>
      </c>
      <c r="E3785" t="inlineStr">
        <is>
          <t>CD540704</t>
        </is>
      </c>
      <c r="F3785" t="inlineStr">
        <is>
          <t>pcode</t>
        </is>
      </c>
      <c r="G3785" s="48" t="n">
        <v>46256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11</v>
      </c>
      <c r="W3785" t="n">
        <v>0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0.1428571428571428</v>
      </c>
    </row>
    <row r="3786">
      <c r="A3786" t="inlineStr">
        <is>
          <t>COD</t>
        </is>
      </c>
      <c r="B3786" t="n">
        <v>3</v>
      </c>
      <c r="C3786" t="inlineStr">
        <is>
          <t>Logo</t>
        </is>
      </c>
      <c r="D3786" t="inlineStr">
        <is>
          <t>Logo</t>
        </is>
      </c>
      <c r="E3786" t="inlineStr">
        <is>
          <t>CD540704</t>
        </is>
      </c>
      <c r="F3786" t="inlineStr">
        <is>
          <t>pcode</t>
        </is>
      </c>
      <c r="G3786" s="48" t="n">
        <v>46258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11</v>
      </c>
      <c r="W3786" t="n">
        <v>0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Logo</t>
        </is>
      </c>
      <c r="D3787" t="inlineStr">
        <is>
          <t>Logo</t>
        </is>
      </c>
      <c r="E3787" t="inlineStr">
        <is>
          <t>CD540704</t>
        </is>
      </c>
      <c r="F3787" t="inlineStr">
        <is>
          <t>pcode</t>
        </is>
      </c>
      <c r="G3787" s="48" t="n">
        <v>46259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11</v>
      </c>
      <c r="W3787" t="n">
        <v>0</v>
      </c>
      <c r="X3787" s="48" t="n">
        <v>46258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Logo</t>
        </is>
      </c>
      <c r="D3788" t="inlineStr">
        <is>
          <t>Logo</t>
        </is>
      </c>
      <c r="E3788" t="inlineStr">
        <is>
          <t>CD540704</t>
        </is>
      </c>
      <c r="F3788" t="inlineStr">
        <is>
          <t>pcode</t>
        </is>
      </c>
      <c r="G3788" s="48" t="n">
        <v>46260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11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Logo</t>
        </is>
      </c>
      <c r="D3789" t="inlineStr">
        <is>
          <t>Logo</t>
        </is>
      </c>
      <c r="E3789" t="inlineStr">
        <is>
          <t>CD540704</t>
        </is>
      </c>
      <c r="F3789" t="inlineStr">
        <is>
          <t>pcode</t>
        </is>
      </c>
      <c r="G3789" s="48" t="n">
        <v>46262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11</v>
      </c>
      <c r="W3789" t="n">
        <v>0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Logo</t>
        </is>
      </c>
      <c r="D3790" t="inlineStr">
        <is>
          <t>Logo</t>
        </is>
      </c>
      <c r="E3790" t="inlineStr">
        <is>
          <t>CD540704</t>
        </is>
      </c>
      <c r="F3790" t="inlineStr">
        <is>
          <t>pcode</t>
        </is>
      </c>
      <c r="G3790" s="48" t="n">
        <v>46264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11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Logo</t>
        </is>
      </c>
      <c r="D3791" t="inlineStr">
        <is>
          <t>Logo</t>
        </is>
      </c>
      <c r="E3791" t="inlineStr">
        <is>
          <t>CD540704</t>
        </is>
      </c>
      <c r="F3791" t="inlineStr">
        <is>
          <t>pcode</t>
        </is>
      </c>
      <c r="G3791" s="48" t="n">
        <v>46265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11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Logo</t>
        </is>
      </c>
      <c r="D3792" t="inlineStr">
        <is>
          <t>Logo</t>
        </is>
      </c>
      <c r="E3792" t="inlineStr">
        <is>
          <t>CD540704</t>
        </is>
      </c>
      <c r="F3792" t="inlineStr">
        <is>
          <t>pcode</t>
        </is>
      </c>
      <c r="G3792" s="48" t="n">
        <v>46266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11</v>
      </c>
      <c r="W3792" t="n">
        <v>0</v>
      </c>
      <c r="X3792" s="48" t="n">
        <v>46265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Logo</t>
        </is>
      </c>
      <c r="D3793" t="inlineStr">
        <is>
          <t>Logo</t>
        </is>
      </c>
      <c r="E3793" t="inlineStr">
        <is>
          <t>CD540704</t>
        </is>
      </c>
      <c r="F3793" t="inlineStr">
        <is>
          <t>pcode</t>
        </is>
      </c>
      <c r="G3793" s="48" t="n">
        <v>46267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11</v>
      </c>
      <c r="W3793" t="n">
        <v>0</v>
      </c>
      <c r="X3793" s="48" t="n">
        <v>46266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Logo</t>
        </is>
      </c>
      <c r="D3794" t="inlineStr">
        <is>
          <t>Logo</t>
        </is>
      </c>
      <c r="E3794" t="inlineStr">
        <is>
          <t>CD540704</t>
        </is>
      </c>
      <c r="F3794" t="inlineStr">
        <is>
          <t>pcode</t>
        </is>
      </c>
      <c r="G3794" s="48" t="n">
        <v>46268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11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Logo</t>
        </is>
      </c>
      <c r="D3795" t="inlineStr">
        <is>
          <t>Logo</t>
        </is>
      </c>
      <c r="E3795" t="inlineStr">
        <is>
          <t>CD540704</t>
        </is>
      </c>
      <c r="F3795" t="inlineStr">
        <is>
          <t>pcode</t>
        </is>
      </c>
      <c r="G3795" s="48" t="n">
        <v>46269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12</v>
      </c>
      <c r="W3795" t="n">
        <v>1</v>
      </c>
      <c r="X3795" s="48" t="n">
        <v>46268</v>
      </c>
      <c r="Y3795" t="n">
        <v>1</v>
      </c>
      <c r="Z3795" t="inlineStr">
        <is>
          <t>Normal</t>
        </is>
      </c>
      <c r="AA3795" t="n">
        <v>0.2857142857142857</v>
      </c>
    </row>
    <row r="3796">
      <c r="A3796" t="inlineStr">
        <is>
          <t>COD</t>
        </is>
      </c>
      <c r="B3796" t="n">
        <v>3</v>
      </c>
      <c r="C3796" t="inlineStr">
        <is>
          <t>Logo</t>
        </is>
      </c>
      <c r="D3796" t="inlineStr">
        <is>
          <t>Logo</t>
        </is>
      </c>
      <c r="E3796" t="inlineStr">
        <is>
          <t>CD540704</t>
        </is>
      </c>
      <c r="F3796" t="inlineStr">
        <is>
          <t>pcode</t>
        </is>
      </c>
      <c r="G3796" s="48" t="n">
        <v>46270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13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13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Logo</t>
        </is>
      </c>
      <c r="D3797" t="inlineStr">
        <is>
          <t>Logo</t>
        </is>
      </c>
      <c r="E3797" t="inlineStr">
        <is>
          <t>CD540704</t>
        </is>
      </c>
      <c r="F3797" t="inlineStr">
        <is>
          <t>pcode</t>
        </is>
      </c>
      <c r="G3797" s="48" t="n">
        <v>46271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13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13</v>
      </c>
      <c r="W3797" t="n">
        <v>0</v>
      </c>
      <c r="X3797" s="48" t="n">
        <v>46270</v>
      </c>
      <c r="Y3797" t="n">
        <v>1</v>
      </c>
      <c r="Z3797" t="inlineStr">
        <is>
          <t>Normal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Logo</t>
        </is>
      </c>
      <c r="D3798" t="inlineStr">
        <is>
          <t>Logo</t>
        </is>
      </c>
      <c r="E3798" t="inlineStr">
        <is>
          <t>CD540704</t>
        </is>
      </c>
      <c r="F3798" t="inlineStr">
        <is>
          <t>pcode</t>
        </is>
      </c>
      <c r="G3798" s="48" t="n">
        <v>46272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13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13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0.2857142857142857</v>
      </c>
    </row>
    <row r="3799">
      <c r="A3799" t="inlineStr">
        <is>
          <t>COD</t>
        </is>
      </c>
      <c r="B3799" t="n">
        <v>3</v>
      </c>
      <c r="C3799" t="inlineStr">
        <is>
          <t>Logo</t>
        </is>
      </c>
      <c r="D3799" t="inlineStr">
        <is>
          <t>Logo</t>
        </is>
      </c>
      <c r="E3799" t="inlineStr">
        <is>
          <t>CD540704</t>
        </is>
      </c>
      <c r="F3799" t="inlineStr">
        <is>
          <t>pcode</t>
        </is>
      </c>
      <c r="G3799" s="48" t="n">
        <v>46273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13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13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Logo</t>
        </is>
      </c>
      <c r="D3800" t="inlineStr">
        <is>
          <t>Logo</t>
        </is>
      </c>
      <c r="E3800" t="inlineStr">
        <is>
          <t>CD540704</t>
        </is>
      </c>
      <c r="F3800" t="inlineStr">
        <is>
          <t>pcode</t>
        </is>
      </c>
      <c r="G3800" s="48" t="n">
        <v>46274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13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13</v>
      </c>
      <c r="W3800" t="n">
        <v>0</v>
      </c>
      <c r="X3800" s="48" t="n">
        <v>46273</v>
      </c>
      <c r="Y3800" t="n">
        <v>1</v>
      </c>
      <c r="Z3800" t="inlineStr">
        <is>
          <t>Normal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Logo</t>
        </is>
      </c>
      <c r="D3801" t="inlineStr">
        <is>
          <t>Logo</t>
        </is>
      </c>
      <c r="E3801" t="inlineStr">
        <is>
          <t>CD540704</t>
        </is>
      </c>
      <c r="F3801" t="inlineStr">
        <is>
          <t>pcode</t>
        </is>
      </c>
      <c r="G3801" s="48" t="n">
        <v>46174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Z3801" t="inlineStr">
        <is>
          <t>Normal</t>
        </is>
      </c>
    </row>
    <row r="3802">
      <c r="A3802" t="inlineStr">
        <is>
          <t>COD</t>
        </is>
      </c>
      <c r="B3802" t="n">
        <v>3</v>
      </c>
      <c r="C3802" t="inlineStr">
        <is>
          <t>Logo</t>
        </is>
      </c>
      <c r="D3802" t="inlineStr">
        <is>
          <t>Logo</t>
        </is>
      </c>
      <c r="E3802" t="inlineStr">
        <is>
          <t>CD540704</t>
        </is>
      </c>
      <c r="F3802" t="inlineStr">
        <is>
          <t>pcode</t>
        </is>
      </c>
      <c r="G3802" s="48" t="n">
        <v>46175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46174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Logo</t>
        </is>
      </c>
      <c r="D3803" t="inlineStr">
        <is>
          <t>Logo</t>
        </is>
      </c>
      <c r="E3803" t="inlineStr">
        <is>
          <t>CD540704</t>
        </is>
      </c>
      <c r="F3803" t="inlineStr">
        <is>
          <t>pcode</t>
        </is>
      </c>
      <c r="G3803" s="48" t="n">
        <v>46177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46175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Logo</t>
        </is>
      </c>
      <c r="D3804" t="inlineStr">
        <is>
          <t>Logo</t>
        </is>
      </c>
      <c r="E3804" t="inlineStr">
        <is>
          <t>CD540704</t>
        </is>
      </c>
      <c r="F3804" t="inlineStr">
        <is>
          <t>pcode</t>
        </is>
      </c>
      <c r="G3804" s="48" t="n">
        <v>46178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46177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Logo</t>
        </is>
      </c>
      <c r="D3805" t="inlineStr">
        <is>
          <t>Logo</t>
        </is>
      </c>
      <c r="E3805" t="inlineStr">
        <is>
          <t>CD540704</t>
        </is>
      </c>
      <c r="F3805" t="inlineStr">
        <is>
          <t>pcode</t>
        </is>
      </c>
      <c r="G3805" s="48" t="n">
        <v>46179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46178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Logo</t>
        </is>
      </c>
      <c r="D3806" t="inlineStr">
        <is>
          <t>Logo</t>
        </is>
      </c>
      <c r="E3806" t="inlineStr">
        <is>
          <t>CD540704</t>
        </is>
      </c>
      <c r="F3806" t="inlineStr">
        <is>
          <t>pcode</t>
        </is>
      </c>
      <c r="G3806" s="48" t="n">
        <v>46180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46179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Logo</t>
        </is>
      </c>
      <c r="D3807" t="inlineStr">
        <is>
          <t>Logo</t>
        </is>
      </c>
      <c r="E3807" t="inlineStr">
        <is>
          <t>CD540704</t>
        </is>
      </c>
      <c r="F3807" t="inlineStr">
        <is>
          <t>pcode</t>
        </is>
      </c>
      <c r="G3807" s="48" t="n">
        <v>46181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46180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Logo</t>
        </is>
      </c>
      <c r="D3808" t="inlineStr">
        <is>
          <t>Logo</t>
        </is>
      </c>
      <c r="E3808" t="inlineStr">
        <is>
          <t>CD540704</t>
        </is>
      </c>
      <c r="F3808" t="inlineStr">
        <is>
          <t>pcode</t>
        </is>
      </c>
      <c r="G3808" s="48" t="n">
        <v>46182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46181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Logo</t>
        </is>
      </c>
      <c r="D3809" t="inlineStr">
        <is>
          <t>Logo</t>
        </is>
      </c>
      <c r="E3809" t="inlineStr">
        <is>
          <t>CD540704</t>
        </is>
      </c>
      <c r="F3809" t="inlineStr">
        <is>
          <t>pcode</t>
        </is>
      </c>
      <c r="G3809" s="48" t="n">
        <v>46183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46182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Logo</t>
        </is>
      </c>
      <c r="D3810" t="inlineStr">
        <is>
          <t>Logo</t>
        </is>
      </c>
      <c r="E3810" t="inlineStr">
        <is>
          <t>CD540704</t>
        </is>
      </c>
      <c r="F3810" t="inlineStr">
        <is>
          <t>pcode</t>
        </is>
      </c>
      <c r="G3810" s="48" t="n">
        <v>46184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46183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Logo</t>
        </is>
      </c>
      <c r="D3811" t="inlineStr">
        <is>
          <t>Logo</t>
        </is>
      </c>
      <c r="E3811" t="inlineStr">
        <is>
          <t>CD540704</t>
        </is>
      </c>
      <c r="F3811" t="inlineStr">
        <is>
          <t>pcode</t>
        </is>
      </c>
      <c r="G3811" s="48" t="n">
        <v>46186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46184</v>
      </c>
      <c r="Y3811" t="n">
        <v>2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Logo</t>
        </is>
      </c>
      <c r="D3812" t="inlineStr">
        <is>
          <t>Logo</t>
        </is>
      </c>
      <c r="E3812" t="inlineStr">
        <is>
          <t>CD540704</t>
        </is>
      </c>
      <c r="F3812" t="inlineStr">
        <is>
          <t>pcode</t>
        </is>
      </c>
      <c r="G3812" s="48" t="n">
        <v>46187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46186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Logo</t>
        </is>
      </c>
      <c r="D3813" t="inlineStr">
        <is>
          <t>Logo</t>
        </is>
      </c>
      <c r="E3813" t="inlineStr">
        <is>
          <t>CD540704</t>
        </is>
      </c>
      <c r="F3813" t="inlineStr">
        <is>
          <t>pcode</t>
        </is>
      </c>
      <c r="G3813" s="48" t="n">
        <v>46188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46187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Logo</t>
        </is>
      </c>
      <c r="D3814" t="inlineStr">
        <is>
          <t>Logo</t>
        </is>
      </c>
      <c r="E3814" t="inlineStr">
        <is>
          <t>CD540704</t>
        </is>
      </c>
      <c r="F3814" t="inlineStr">
        <is>
          <t>pcode</t>
        </is>
      </c>
      <c r="G3814" s="48" t="n">
        <v>46190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46188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Logo</t>
        </is>
      </c>
      <c r="D3815" t="inlineStr">
        <is>
          <t>Logo</t>
        </is>
      </c>
      <c r="E3815" t="inlineStr">
        <is>
          <t>CD540704</t>
        </is>
      </c>
      <c r="F3815" t="inlineStr">
        <is>
          <t>pcode</t>
        </is>
      </c>
      <c r="G3815" s="48" t="n">
        <v>46191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46190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Logo</t>
        </is>
      </c>
      <c r="D3816" t="inlineStr">
        <is>
          <t>Logo</t>
        </is>
      </c>
      <c r="E3816" t="inlineStr">
        <is>
          <t>CD540704</t>
        </is>
      </c>
      <c r="F3816" t="inlineStr">
        <is>
          <t>pcode</t>
        </is>
      </c>
      <c r="G3816" s="48" t="n">
        <v>46192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46191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Logo</t>
        </is>
      </c>
      <c r="D3817" t="inlineStr">
        <is>
          <t>Logo</t>
        </is>
      </c>
      <c r="E3817" t="inlineStr">
        <is>
          <t>CD540704</t>
        </is>
      </c>
      <c r="F3817" t="inlineStr">
        <is>
          <t>pcode</t>
        </is>
      </c>
      <c r="G3817" s="48" t="n">
        <v>46193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46192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Logo</t>
        </is>
      </c>
      <c r="D3818" t="inlineStr">
        <is>
          <t>Logo</t>
        </is>
      </c>
      <c r="E3818" t="inlineStr">
        <is>
          <t>CD540704</t>
        </is>
      </c>
      <c r="F3818" t="inlineStr">
        <is>
          <t>pcode</t>
        </is>
      </c>
      <c r="G3818" s="48" t="n">
        <v>46194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0</v>
      </c>
      <c r="W3818" t="n">
        <v>0</v>
      </c>
      <c r="X3818" s="48" t="n">
        <v>46193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Logo</t>
        </is>
      </c>
      <c r="D3819" t="inlineStr">
        <is>
          <t>Logo</t>
        </is>
      </c>
      <c r="E3819" t="inlineStr">
        <is>
          <t>CD540704</t>
        </is>
      </c>
      <c r="F3819" t="inlineStr">
        <is>
          <t>pcode</t>
        </is>
      </c>
      <c r="G3819" s="48" t="n">
        <v>46195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0</v>
      </c>
      <c r="W3819" t="n">
        <v>0</v>
      </c>
      <c r="X3819" s="48" t="n">
        <v>46194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Logo</t>
        </is>
      </c>
      <c r="D3820" t="inlineStr">
        <is>
          <t>Logo</t>
        </is>
      </c>
      <c r="E3820" t="inlineStr">
        <is>
          <t>CD540704</t>
        </is>
      </c>
      <c r="F3820" t="inlineStr">
        <is>
          <t>pcode</t>
        </is>
      </c>
      <c r="G3820" s="48" t="n">
        <v>46196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0</v>
      </c>
      <c r="W3820" t="n">
        <v>0</v>
      </c>
      <c r="X3820" s="48" t="n">
        <v>46195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Logo</t>
        </is>
      </c>
      <c r="D3821" t="inlineStr">
        <is>
          <t>Logo</t>
        </is>
      </c>
      <c r="E3821" t="inlineStr">
        <is>
          <t>CD540704</t>
        </is>
      </c>
      <c r="F3821" t="inlineStr">
        <is>
          <t>pcode</t>
        </is>
      </c>
      <c r="G3821" s="48" t="n">
        <v>46197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0</v>
      </c>
      <c r="W3821" t="n">
        <v>0</v>
      </c>
      <c r="X3821" s="48" t="n">
        <v>46196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Logo</t>
        </is>
      </c>
      <c r="D3822" t="inlineStr">
        <is>
          <t>Logo</t>
        </is>
      </c>
      <c r="E3822" t="inlineStr">
        <is>
          <t>CD540704</t>
        </is>
      </c>
      <c r="F3822" t="inlineStr">
        <is>
          <t>pcode</t>
        </is>
      </c>
      <c r="G3822" s="48" t="n">
        <v>46198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46197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Logo</t>
        </is>
      </c>
      <c r="D3823" t="inlineStr">
        <is>
          <t>Logo</t>
        </is>
      </c>
      <c r="E3823" t="inlineStr">
        <is>
          <t>CD540704</t>
        </is>
      </c>
      <c r="F3823" t="inlineStr">
        <is>
          <t>pcode</t>
        </is>
      </c>
      <c r="G3823" s="48" t="n">
        <v>46202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46198</v>
      </c>
      <c r="Y3823" t="n">
        <v>4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Logo</t>
        </is>
      </c>
      <c r="D3824" t="inlineStr">
        <is>
          <t>Logo</t>
        </is>
      </c>
      <c r="E3824" t="inlineStr">
        <is>
          <t>CD540704</t>
        </is>
      </c>
      <c r="F3824" t="inlineStr">
        <is>
          <t>pcode</t>
        </is>
      </c>
      <c r="G3824" s="48" t="n">
        <v>46203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46202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Logo</t>
        </is>
      </c>
      <c r="D3825" t="inlineStr">
        <is>
          <t>Logo</t>
        </is>
      </c>
      <c r="E3825" t="inlineStr">
        <is>
          <t>CD540704</t>
        </is>
      </c>
      <c r="F3825" t="inlineStr">
        <is>
          <t>pcode</t>
        </is>
      </c>
      <c r="G3825" s="48" t="n">
        <v>46204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46203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Logo</t>
        </is>
      </c>
      <c r="D3826" t="inlineStr">
        <is>
          <t>Logo</t>
        </is>
      </c>
      <c r="E3826" t="inlineStr">
        <is>
          <t>CD540704</t>
        </is>
      </c>
      <c r="F3826" t="inlineStr">
        <is>
          <t>pcode</t>
        </is>
      </c>
      <c r="G3826" s="48" t="n">
        <v>46205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46204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Logo</t>
        </is>
      </c>
      <c r="D3827" t="inlineStr">
        <is>
          <t>Logo</t>
        </is>
      </c>
      <c r="E3827" t="inlineStr">
        <is>
          <t>CD540704</t>
        </is>
      </c>
      <c r="F3827" t="inlineStr">
        <is>
          <t>pcode</t>
        </is>
      </c>
      <c r="G3827" s="48" t="n">
        <v>46206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46205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Logo</t>
        </is>
      </c>
      <c r="D3828" t="inlineStr">
        <is>
          <t>Logo</t>
        </is>
      </c>
      <c r="E3828" t="inlineStr">
        <is>
          <t>CD540704</t>
        </is>
      </c>
      <c r="F3828" t="inlineStr">
        <is>
          <t>pcode</t>
        </is>
      </c>
      <c r="G3828" s="48" t="n">
        <v>46207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46206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Logo</t>
        </is>
      </c>
      <c r="D3829" t="inlineStr">
        <is>
          <t>Logo</t>
        </is>
      </c>
      <c r="E3829" t="inlineStr">
        <is>
          <t>CD540704</t>
        </is>
      </c>
      <c r="F3829" t="inlineStr">
        <is>
          <t>pcode</t>
        </is>
      </c>
      <c r="G3829" s="48" t="n">
        <v>46208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46207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Logo</t>
        </is>
      </c>
      <c r="D3830" t="inlineStr">
        <is>
          <t>Logo</t>
        </is>
      </c>
      <c r="E3830" t="inlineStr">
        <is>
          <t>CD540704</t>
        </is>
      </c>
      <c r="F3830" t="inlineStr">
        <is>
          <t>pcode</t>
        </is>
      </c>
      <c r="G3830" s="48" t="n">
        <v>46209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46208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Logo</t>
        </is>
      </c>
      <c r="D3831" t="inlineStr">
        <is>
          <t>Logo</t>
        </is>
      </c>
      <c r="E3831" t="inlineStr">
        <is>
          <t>CD540704</t>
        </is>
      </c>
      <c r="F3831" t="inlineStr">
        <is>
          <t>pcode</t>
        </is>
      </c>
      <c r="G3831" s="48" t="n">
        <v>46210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46209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Logo</t>
        </is>
      </c>
      <c r="D3832" t="inlineStr">
        <is>
          <t>Logo</t>
        </is>
      </c>
      <c r="E3832" t="inlineStr">
        <is>
          <t>CD540704</t>
        </is>
      </c>
      <c r="F3832" t="inlineStr">
        <is>
          <t>pcode</t>
        </is>
      </c>
      <c r="G3832" s="48" t="n">
        <v>46211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46210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Logo</t>
        </is>
      </c>
      <c r="D3833" t="inlineStr">
        <is>
          <t>Logo</t>
        </is>
      </c>
      <c r="E3833" t="inlineStr">
        <is>
          <t>CD540704</t>
        </is>
      </c>
      <c r="F3833" t="inlineStr">
        <is>
          <t>pcode</t>
        </is>
      </c>
      <c r="G3833" s="48" t="n">
        <v>46212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46211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Logo</t>
        </is>
      </c>
      <c r="D3834" t="inlineStr">
        <is>
          <t>Logo</t>
        </is>
      </c>
      <c r="E3834" t="inlineStr">
        <is>
          <t>CD540704</t>
        </is>
      </c>
      <c r="F3834" t="inlineStr">
        <is>
          <t>pcode</t>
        </is>
      </c>
      <c r="G3834" s="48" t="n">
        <v>46213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46212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Logo</t>
        </is>
      </c>
      <c r="D3835" t="inlineStr">
        <is>
          <t>Logo</t>
        </is>
      </c>
      <c r="E3835" t="inlineStr">
        <is>
          <t>CD540704</t>
        </is>
      </c>
      <c r="F3835" t="inlineStr">
        <is>
          <t>pcode</t>
        </is>
      </c>
      <c r="G3835" s="48" t="n">
        <v>46214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46213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Logo</t>
        </is>
      </c>
      <c r="D3836" t="inlineStr">
        <is>
          <t>Logo</t>
        </is>
      </c>
      <c r="E3836" t="inlineStr">
        <is>
          <t>CD540704</t>
        </is>
      </c>
      <c r="F3836" t="inlineStr">
        <is>
          <t>pcode</t>
        </is>
      </c>
      <c r="G3836" s="48" t="n">
        <v>46216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46214</v>
      </c>
      <c r="Y3836" t="n">
        <v>2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Logo</t>
        </is>
      </c>
      <c r="D3837" t="inlineStr">
        <is>
          <t>Logo</t>
        </is>
      </c>
      <c r="E3837" t="inlineStr">
        <is>
          <t>CD540704</t>
        </is>
      </c>
      <c r="F3837" t="inlineStr">
        <is>
          <t>pcode</t>
        </is>
      </c>
      <c r="G3837" s="48" t="n">
        <v>46218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46216</v>
      </c>
      <c r="Y3837" t="n">
        <v>2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Logo</t>
        </is>
      </c>
      <c r="D3838" t="inlineStr">
        <is>
          <t>Logo</t>
        </is>
      </c>
      <c r="E3838" t="inlineStr">
        <is>
          <t>CD540704</t>
        </is>
      </c>
      <c r="F3838" t="inlineStr">
        <is>
          <t>pcode</t>
        </is>
      </c>
      <c r="G3838" s="48" t="n">
        <v>46220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1</v>
      </c>
      <c r="X3838" s="48" t="n">
        <v>46218</v>
      </c>
      <c r="Y3838" t="n">
        <v>2</v>
      </c>
      <c r="Z3838" t="inlineStr">
        <is>
          <t>Reporting Gap (&gt;1 Day)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Logo</t>
        </is>
      </c>
      <c r="D3839" t="inlineStr">
        <is>
          <t>Logo</t>
        </is>
      </c>
      <c r="E3839" t="inlineStr">
        <is>
          <t>CD540704</t>
        </is>
      </c>
      <c r="F3839" t="inlineStr">
        <is>
          <t>pcode</t>
        </is>
      </c>
      <c r="G3839" s="48" t="n">
        <v>46221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</v>
      </c>
      <c r="W3839" t="n">
        <v>0</v>
      </c>
      <c r="X3839" s="48" t="n">
        <v>46220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Logo</t>
        </is>
      </c>
      <c r="D3840" t="inlineStr">
        <is>
          <t>Logo</t>
        </is>
      </c>
      <c r="E3840" t="inlineStr">
        <is>
          <t>CD540704</t>
        </is>
      </c>
      <c r="F3840" t="inlineStr">
        <is>
          <t>pcode</t>
        </is>
      </c>
      <c r="G3840" s="48" t="n">
        <v>46222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</v>
      </c>
      <c r="W3840" t="n">
        <v>0</v>
      </c>
      <c r="X3840" s="48" t="n">
        <v>46221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Logo</t>
        </is>
      </c>
      <c r="D3841" t="inlineStr">
        <is>
          <t>Logo</t>
        </is>
      </c>
      <c r="E3841" t="inlineStr">
        <is>
          <t>CD540704</t>
        </is>
      </c>
      <c r="F3841" t="inlineStr">
        <is>
          <t>pcode</t>
        </is>
      </c>
      <c r="G3841" s="48" t="n">
        <v>46223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</v>
      </c>
      <c r="W3841" t="n">
        <v>0</v>
      </c>
      <c r="X3841" s="48" t="n">
        <v>46222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Logo</t>
        </is>
      </c>
      <c r="D3842" t="inlineStr">
        <is>
          <t>Logo</t>
        </is>
      </c>
      <c r="E3842" t="inlineStr">
        <is>
          <t>CD540704</t>
        </is>
      </c>
      <c r="F3842" t="inlineStr">
        <is>
          <t>pcode</t>
        </is>
      </c>
      <c r="G3842" s="48" t="n">
        <v>46225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</v>
      </c>
      <c r="W3842" t="n">
        <v>2</v>
      </c>
      <c r="X3842" s="48" t="n">
        <v>46223</v>
      </c>
      <c r="Y3842" t="n">
        <v>2</v>
      </c>
      <c r="Z3842" t="inlineStr">
        <is>
          <t>Reporting Gap (&gt;1 Day)</t>
        </is>
      </c>
      <c r="AA3842" t="n">
        <v>0.4285714285714285</v>
      </c>
    </row>
    <row r="3843">
      <c r="A3843" t="inlineStr">
        <is>
          <t>COD</t>
        </is>
      </c>
      <c r="B3843" t="n">
        <v>3</v>
      </c>
      <c r="C3843" t="inlineStr">
        <is>
          <t>Logo</t>
        </is>
      </c>
      <c r="D3843" t="inlineStr">
        <is>
          <t>Logo</t>
        </is>
      </c>
      <c r="E3843" t="inlineStr">
        <is>
          <t>CD540704</t>
        </is>
      </c>
      <c r="F3843" t="inlineStr">
        <is>
          <t>pcode</t>
        </is>
      </c>
      <c r="G3843" s="48" t="n">
        <v>46226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3</v>
      </c>
      <c r="W3843" t="n">
        <v>0</v>
      </c>
      <c r="X3843" s="48" t="n">
        <v>46225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Logo</t>
        </is>
      </c>
      <c r="D3844" t="inlineStr">
        <is>
          <t>Logo</t>
        </is>
      </c>
      <c r="E3844" t="inlineStr">
        <is>
          <t>CD540704</t>
        </is>
      </c>
      <c r="F3844" t="inlineStr">
        <is>
          <t>pcode</t>
        </is>
      </c>
      <c r="G3844" s="48" t="n">
        <v>46228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3</v>
      </c>
      <c r="W3844" t="n">
        <v>0</v>
      </c>
      <c r="X3844" s="48" t="n">
        <v>46226</v>
      </c>
      <c r="Y3844" t="n">
        <v>2</v>
      </c>
      <c r="Z3844" t="inlineStr">
        <is>
          <t>Reporting Gap (&gt;1 Day)</t>
        </is>
      </c>
      <c r="AA3844" t="n">
        <v>0.4285714285714285</v>
      </c>
    </row>
    <row r="3845">
      <c r="A3845" t="inlineStr">
        <is>
          <t>COD</t>
        </is>
      </c>
      <c r="B3845" t="n">
        <v>3</v>
      </c>
      <c r="C3845" t="inlineStr">
        <is>
          <t>Logo</t>
        </is>
      </c>
      <c r="D3845" t="inlineStr">
        <is>
          <t>Logo</t>
        </is>
      </c>
      <c r="E3845" t="inlineStr">
        <is>
          <t>CD540704</t>
        </is>
      </c>
      <c r="F3845" t="inlineStr">
        <is>
          <t>pcode</t>
        </is>
      </c>
      <c r="G3845" s="48" t="n">
        <v>46229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3</v>
      </c>
      <c r="W3845" t="n">
        <v>0</v>
      </c>
      <c r="X3845" s="48" t="n">
        <v>46228</v>
      </c>
      <c r="Y3845" t="n">
        <v>1</v>
      </c>
      <c r="Z3845" t="inlineStr">
        <is>
          <t>Normal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Logo</t>
        </is>
      </c>
      <c r="D3846" t="inlineStr">
        <is>
          <t>Logo</t>
        </is>
      </c>
      <c r="E3846" t="inlineStr">
        <is>
          <t>CD540704</t>
        </is>
      </c>
      <c r="F3846" t="inlineStr">
        <is>
          <t>pcode</t>
        </is>
      </c>
      <c r="G3846" s="48" t="n">
        <v>46230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3</v>
      </c>
      <c r="W3846" t="n">
        <v>0</v>
      </c>
      <c r="X3846" s="48" t="n">
        <v>46229</v>
      </c>
      <c r="Y3846" t="n">
        <v>1</v>
      </c>
      <c r="Z3846" t="inlineStr">
        <is>
          <t>Normal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Logo</t>
        </is>
      </c>
      <c r="D3847" t="inlineStr">
        <is>
          <t>Logo</t>
        </is>
      </c>
      <c r="E3847" t="inlineStr">
        <is>
          <t>CD540704</t>
        </is>
      </c>
      <c r="F3847" t="inlineStr">
        <is>
          <t>pcode</t>
        </is>
      </c>
      <c r="G3847" s="48" t="n">
        <v>46233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</v>
      </c>
      <c r="W3847" t="n">
        <v>0</v>
      </c>
      <c r="X3847" s="48" t="n">
        <v>46230</v>
      </c>
      <c r="Y3847" t="n">
        <v>3</v>
      </c>
      <c r="Z3847" t="inlineStr">
        <is>
          <t>Reporting Gap (&gt;1 Day)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Logo</t>
        </is>
      </c>
      <c r="D3848" t="inlineStr">
        <is>
          <t>Logo</t>
        </is>
      </c>
      <c r="E3848" t="inlineStr">
        <is>
          <t>CD540704</t>
        </is>
      </c>
      <c r="F3848" t="inlineStr">
        <is>
          <t>pcode</t>
        </is>
      </c>
      <c r="G3848" s="48" t="n">
        <v>46234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</v>
      </c>
      <c r="W3848" t="n">
        <v>0</v>
      </c>
      <c r="X3848" s="48" t="n">
        <v>46233</v>
      </c>
      <c r="Y3848" t="n">
        <v>1</v>
      </c>
      <c r="Z3848" t="inlineStr">
        <is>
          <t>Normal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Logo</t>
        </is>
      </c>
      <c r="D3849" t="inlineStr">
        <is>
          <t>Logo</t>
        </is>
      </c>
      <c r="E3849" t="inlineStr">
        <is>
          <t>CD540704</t>
        </is>
      </c>
      <c r="F3849" t="inlineStr">
        <is>
          <t>pcode</t>
        </is>
      </c>
      <c r="G3849" s="48" t="n">
        <v>46235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</v>
      </c>
      <c r="W3849" t="n">
        <v>0</v>
      </c>
      <c r="X3849" s="48" t="n">
        <v>46234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Logo</t>
        </is>
      </c>
      <c r="D3850" t="inlineStr">
        <is>
          <t>Logo</t>
        </is>
      </c>
      <c r="E3850" t="inlineStr">
        <is>
          <t>CD540704</t>
        </is>
      </c>
      <c r="F3850" t="inlineStr">
        <is>
          <t>pcode</t>
        </is>
      </c>
      <c r="G3850" s="48" t="n">
        <v>46236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</v>
      </c>
      <c r="W3850" t="n">
        <v>1</v>
      </c>
      <c r="X3850" s="48" t="n">
        <v>46235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Logo</t>
        </is>
      </c>
      <c r="D3851" t="inlineStr">
        <is>
          <t>Logo</t>
        </is>
      </c>
      <c r="E3851" t="inlineStr">
        <is>
          <t>CD540704</t>
        </is>
      </c>
      <c r="F3851" t="inlineStr">
        <is>
          <t>pcode</t>
        </is>
      </c>
      <c r="G3851" s="48" t="n">
        <v>46237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5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4</v>
      </c>
      <c r="W3851" t="n">
        <v>1</v>
      </c>
      <c r="X3851" s="48" t="n">
        <v>46236</v>
      </c>
      <c r="Y3851" t="n">
        <v>1</v>
      </c>
      <c r="Z3851" t="inlineStr">
        <is>
          <t>Normal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Logo</t>
        </is>
      </c>
      <c r="D3852" t="inlineStr">
        <is>
          <t>Logo</t>
        </is>
      </c>
      <c r="E3852" t="inlineStr">
        <is>
          <t>CD540704</t>
        </is>
      </c>
      <c r="F3852" t="inlineStr">
        <is>
          <t>pcode</t>
        </is>
      </c>
      <c r="G3852" s="48" t="n">
        <v>46238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5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5</v>
      </c>
      <c r="W3852" t="n">
        <v>0</v>
      </c>
      <c r="X3852" s="48" t="n">
        <v>46237</v>
      </c>
      <c r="Y3852" t="n">
        <v>1</v>
      </c>
      <c r="Z3852" t="inlineStr">
        <is>
          <t>Normal</t>
        </is>
      </c>
      <c r="AA3852" t="n">
        <v>0.2857142857142857</v>
      </c>
    </row>
    <row r="3853">
      <c r="A3853" t="inlineStr">
        <is>
          <t>COD</t>
        </is>
      </c>
      <c r="B3853" t="n">
        <v>3</v>
      </c>
      <c r="C3853" t="inlineStr">
        <is>
          <t>Logo</t>
        </is>
      </c>
      <c r="D3853" t="inlineStr">
        <is>
          <t>Logo</t>
        </is>
      </c>
      <c r="E3853" t="inlineStr">
        <is>
          <t>CD540704</t>
        </is>
      </c>
      <c r="F3853" t="inlineStr">
        <is>
          <t>pcode</t>
        </is>
      </c>
      <c r="G3853" s="48" t="n">
        <v>46245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5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5</v>
      </c>
      <c r="W3853" t="n">
        <v>0</v>
      </c>
      <c r="X3853" s="48" t="n">
        <v>46238</v>
      </c>
      <c r="Y3853" t="n">
        <v>7</v>
      </c>
      <c r="Z3853" t="inlineStr">
        <is>
          <t>Reporting Gap (&gt;1 Day)</t>
        </is>
      </c>
      <c r="AA3853" t="n">
        <v>0.2857142857142857</v>
      </c>
    </row>
    <row r="3854">
      <c r="A3854" t="inlineStr">
        <is>
          <t>COD</t>
        </is>
      </c>
      <c r="B3854" t="n">
        <v>3</v>
      </c>
      <c r="C3854" t="inlineStr">
        <is>
          <t>Logo</t>
        </is>
      </c>
      <c r="D3854" t="inlineStr">
        <is>
          <t>Logo</t>
        </is>
      </c>
      <c r="E3854" t="inlineStr">
        <is>
          <t>CD540704</t>
        </is>
      </c>
      <c r="F3854" t="inlineStr">
        <is>
          <t>pcode</t>
        </is>
      </c>
      <c r="G3854" s="48" t="n">
        <v>46249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5</v>
      </c>
      <c r="W3854" t="n">
        <v>0</v>
      </c>
      <c r="X3854" s="48" t="n">
        <v>46245</v>
      </c>
      <c r="Y3854" t="n">
        <v>4</v>
      </c>
      <c r="Z3854" t="inlineStr">
        <is>
          <t>Reporting Gap (&gt;1 Day)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Logo</t>
        </is>
      </c>
      <c r="D3855" t="inlineStr">
        <is>
          <t>Logo</t>
        </is>
      </c>
      <c r="E3855" t="inlineStr">
        <is>
          <t>CD540704</t>
        </is>
      </c>
      <c r="F3855" t="inlineStr">
        <is>
          <t>pcode</t>
        </is>
      </c>
      <c r="G3855" s="48" t="n">
        <v>46251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5</v>
      </c>
      <c r="W3855" t="n">
        <v>0</v>
      </c>
      <c r="X3855" s="48" t="n">
        <v>46249</v>
      </c>
      <c r="Y3855" t="n">
        <v>2</v>
      </c>
      <c r="Z3855" t="inlineStr">
        <is>
          <t>Reporting Gap (&gt;1 Day)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Logo</t>
        </is>
      </c>
      <c r="D3856" t="inlineStr">
        <is>
          <t>Logo</t>
        </is>
      </c>
      <c r="E3856" t="inlineStr">
        <is>
          <t>CD540704</t>
        </is>
      </c>
      <c r="F3856" t="inlineStr">
        <is>
          <t>pcode</t>
        </is>
      </c>
      <c r="G3856" s="48" t="n">
        <v>46253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5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5</v>
      </c>
      <c r="W3856" t="n">
        <v>0</v>
      </c>
      <c r="X3856" s="48" t="n">
        <v>46251</v>
      </c>
      <c r="Y3856" t="n">
        <v>2</v>
      </c>
      <c r="Z3856" t="inlineStr">
        <is>
          <t>Reporting Gap (&gt;1 Day)</t>
        </is>
      </c>
      <c r="AA3856" t="n">
        <v>0.2857142857142857</v>
      </c>
    </row>
    <row r="3857">
      <c r="A3857" t="inlineStr">
        <is>
          <t>COD</t>
        </is>
      </c>
      <c r="B3857" t="n">
        <v>3</v>
      </c>
      <c r="C3857" t="inlineStr">
        <is>
          <t>Logo</t>
        </is>
      </c>
      <c r="D3857" t="inlineStr">
        <is>
          <t>Logo</t>
        </is>
      </c>
      <c r="E3857" t="inlineStr">
        <is>
          <t>CD540704</t>
        </is>
      </c>
      <c r="F3857" t="inlineStr">
        <is>
          <t>pcode</t>
        </is>
      </c>
      <c r="G3857" s="48" t="n">
        <v>46254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5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5</v>
      </c>
      <c r="W3857" t="n">
        <v>0</v>
      </c>
      <c r="X3857" s="48" t="n">
        <v>46253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Logo</t>
        </is>
      </c>
      <c r="D3858" t="inlineStr">
        <is>
          <t>Logo</t>
        </is>
      </c>
      <c r="E3858" t="inlineStr">
        <is>
          <t>CD540704</t>
        </is>
      </c>
      <c r="F3858" t="inlineStr">
        <is>
          <t>pcode</t>
        </is>
      </c>
      <c r="G3858" s="48" t="n">
        <v>46256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5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5</v>
      </c>
      <c r="W3858" t="n">
        <v>0</v>
      </c>
      <c r="X3858" s="48" t="n">
        <v>46254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Logo</t>
        </is>
      </c>
      <c r="D3859" t="inlineStr">
        <is>
          <t>Logo</t>
        </is>
      </c>
      <c r="E3859" t="inlineStr">
        <is>
          <t>CD540704</t>
        </is>
      </c>
      <c r="F3859" t="inlineStr">
        <is>
          <t>pcode</t>
        </is>
      </c>
      <c r="G3859" s="48" t="n">
        <v>46258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5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5</v>
      </c>
      <c r="W3859" t="n">
        <v>0</v>
      </c>
      <c r="X3859" s="48" t="n">
        <v>46256</v>
      </c>
      <c r="Y3859" t="n">
        <v>2</v>
      </c>
      <c r="Z3859" t="inlineStr">
        <is>
          <t>Reporting Gap (&gt;1 Day)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Logo</t>
        </is>
      </c>
      <c r="D3860" t="inlineStr">
        <is>
          <t>Logo</t>
        </is>
      </c>
      <c r="E3860" t="inlineStr">
        <is>
          <t>CD540704</t>
        </is>
      </c>
      <c r="F3860" t="inlineStr">
        <is>
          <t>pcode</t>
        </is>
      </c>
      <c r="G3860" s="48" t="n">
        <v>46259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5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5</v>
      </c>
      <c r="W3860" t="n">
        <v>0</v>
      </c>
      <c r="X3860" s="48" t="n">
        <v>46258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Logo</t>
        </is>
      </c>
      <c r="D3861" t="inlineStr">
        <is>
          <t>Logo</t>
        </is>
      </c>
      <c r="E3861" t="inlineStr">
        <is>
          <t>CD540704</t>
        </is>
      </c>
      <c r="F3861" t="inlineStr">
        <is>
          <t>pcode</t>
        </is>
      </c>
      <c r="G3861" s="48" t="n">
        <v>46260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5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5</v>
      </c>
      <c r="W3861" t="n">
        <v>0</v>
      </c>
      <c r="X3861" s="48" t="n">
        <v>46259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Logo</t>
        </is>
      </c>
      <c r="D3862" t="inlineStr">
        <is>
          <t>Logo</t>
        </is>
      </c>
      <c r="E3862" t="inlineStr">
        <is>
          <t>CD540704</t>
        </is>
      </c>
      <c r="F3862" t="inlineStr">
        <is>
          <t>pcode</t>
        </is>
      </c>
      <c r="G3862" s="48" t="n">
        <v>46262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5</v>
      </c>
      <c r="W3862" t="n">
        <v>0</v>
      </c>
      <c r="X3862" s="48" t="n">
        <v>46260</v>
      </c>
      <c r="Y3862" t="n">
        <v>2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Logo</t>
        </is>
      </c>
      <c r="D3863" t="inlineStr">
        <is>
          <t>Logo</t>
        </is>
      </c>
      <c r="E3863" t="inlineStr">
        <is>
          <t>CD540704</t>
        </is>
      </c>
      <c r="F3863" t="inlineStr">
        <is>
          <t>pcode</t>
        </is>
      </c>
      <c r="G3863" s="48" t="n">
        <v>46264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</v>
      </c>
      <c r="W3863" t="n">
        <v>0</v>
      </c>
      <c r="X3863" s="48" t="n">
        <v>46262</v>
      </c>
      <c r="Y3863" t="n">
        <v>2</v>
      </c>
      <c r="Z3863" t="inlineStr">
        <is>
          <t>Reporting Gap (&gt;1 Day)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Logo</t>
        </is>
      </c>
      <c r="D3864" t="inlineStr">
        <is>
          <t>Logo</t>
        </is>
      </c>
      <c r="E3864" t="inlineStr">
        <is>
          <t>CD540704</t>
        </is>
      </c>
      <c r="F3864" t="inlineStr">
        <is>
          <t>pcode</t>
        </is>
      </c>
      <c r="G3864" s="48" t="n">
        <v>46265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</v>
      </c>
      <c r="W3864" t="n">
        <v>0</v>
      </c>
      <c r="X3864" s="48" t="n">
        <v>46264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Logo</t>
        </is>
      </c>
      <c r="D3865" t="inlineStr">
        <is>
          <t>Logo</t>
        </is>
      </c>
      <c r="E3865" t="inlineStr">
        <is>
          <t>CD540704</t>
        </is>
      </c>
      <c r="F3865" t="inlineStr">
        <is>
          <t>pcode</t>
        </is>
      </c>
      <c r="G3865" s="48" t="n">
        <v>46266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</v>
      </c>
      <c r="W3865" t="n">
        <v>0</v>
      </c>
      <c r="X3865" s="48" t="n">
        <v>46265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Logo</t>
        </is>
      </c>
      <c r="D3866" t="inlineStr">
        <is>
          <t>Logo</t>
        </is>
      </c>
      <c r="E3866" t="inlineStr">
        <is>
          <t>CD540704</t>
        </is>
      </c>
      <c r="F3866" t="inlineStr">
        <is>
          <t>pcode</t>
        </is>
      </c>
      <c r="G3866" s="48" t="n">
        <v>46267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5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</v>
      </c>
      <c r="W3866" t="n">
        <v>0</v>
      </c>
      <c r="X3866" s="48" t="n">
        <v>46266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Logo</t>
        </is>
      </c>
      <c r="D3867" t="inlineStr">
        <is>
          <t>Logo</t>
        </is>
      </c>
      <c r="E3867" t="inlineStr">
        <is>
          <t>CD540704</t>
        </is>
      </c>
      <c r="F3867" t="inlineStr">
        <is>
          <t>pcode</t>
        </is>
      </c>
      <c r="G3867" s="48" t="n">
        <v>46268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5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5</v>
      </c>
      <c r="W3867" t="n">
        <v>0</v>
      </c>
      <c r="X3867" s="48" t="n">
        <v>46267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Logo</t>
        </is>
      </c>
      <c r="D3868" t="inlineStr">
        <is>
          <t>Logo</t>
        </is>
      </c>
      <c r="E3868" t="inlineStr">
        <is>
          <t>CD540704</t>
        </is>
      </c>
      <c r="F3868" t="inlineStr">
        <is>
          <t>pcode</t>
        </is>
      </c>
      <c r="G3868" s="48" t="n">
        <v>46269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5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5</v>
      </c>
      <c r="W3868" t="n">
        <v>0</v>
      </c>
      <c r="X3868" s="48" t="n">
        <v>46268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Logo</t>
        </is>
      </c>
      <c r="D3869" t="inlineStr">
        <is>
          <t>Logo</t>
        </is>
      </c>
      <c r="E3869" t="inlineStr">
        <is>
          <t>CD540704</t>
        </is>
      </c>
      <c r="F3869" t="inlineStr">
        <is>
          <t>pcode</t>
        </is>
      </c>
      <c r="G3869" s="48" t="n">
        <v>46270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5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5</v>
      </c>
      <c r="W3869" t="n">
        <v>0</v>
      </c>
      <c r="X3869" s="48" t="n">
        <v>46269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Logo</t>
        </is>
      </c>
      <c r="D3870" t="inlineStr">
        <is>
          <t>Logo</t>
        </is>
      </c>
      <c r="E3870" t="inlineStr">
        <is>
          <t>CD540704</t>
        </is>
      </c>
      <c r="F3870" t="inlineStr">
        <is>
          <t>pcode</t>
        </is>
      </c>
      <c r="G3870" s="48" t="n">
        <v>46271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5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5</v>
      </c>
      <c r="W3870" t="n">
        <v>0</v>
      </c>
      <c r="X3870" s="48" t="n">
        <v>46270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Logo</t>
        </is>
      </c>
      <c r="D3871" t="inlineStr">
        <is>
          <t>Logo</t>
        </is>
      </c>
      <c r="E3871" t="inlineStr">
        <is>
          <t>CD540704</t>
        </is>
      </c>
      <c r="F3871" t="inlineStr">
        <is>
          <t>pcode</t>
        </is>
      </c>
      <c r="G3871" s="48" t="n">
        <v>46272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5</v>
      </c>
      <c r="W3871" t="n">
        <v>0</v>
      </c>
      <c r="X3871" s="48" t="n">
        <v>46271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Logo</t>
        </is>
      </c>
      <c r="D3872" t="inlineStr">
        <is>
          <t>Logo</t>
        </is>
      </c>
      <c r="E3872" t="inlineStr">
        <is>
          <t>CD540704</t>
        </is>
      </c>
      <c r="F3872" t="inlineStr">
        <is>
          <t>pcode</t>
        </is>
      </c>
      <c r="G3872" s="48" t="n">
        <v>46273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5</v>
      </c>
      <c r="W3872" t="n">
        <v>0</v>
      </c>
      <c r="X3872" s="48" t="n">
        <v>46272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Logo</t>
        </is>
      </c>
      <c r="D3873" t="inlineStr">
        <is>
          <t>Logo</t>
        </is>
      </c>
      <c r="E3873" t="inlineStr">
        <is>
          <t>CD540704</t>
        </is>
      </c>
      <c r="F3873" t="inlineStr">
        <is>
          <t>pcode</t>
        </is>
      </c>
      <c r="G3873" s="48" t="n">
        <v>46274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5</v>
      </c>
      <c r="W3873" t="n">
        <v>0</v>
      </c>
      <c r="X3873" s="48" t="n">
        <v>46273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Lolwa</t>
        </is>
      </c>
      <c r="D3874" t="inlineStr">
        <is>
          <t>Lolwa</t>
        </is>
      </c>
      <c r="E3874" t="inlineStr">
        <is>
          <t>CD540301</t>
        </is>
      </c>
      <c r="F3874" t="inlineStr">
        <is>
          <t>pcode</t>
        </is>
      </c>
      <c r="G3874" s="48" t="n">
        <v>46203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Lolwa</t>
        </is>
      </c>
      <c r="D3875" t="inlineStr">
        <is>
          <t>Lolwa</t>
        </is>
      </c>
      <c r="E3875" t="inlineStr">
        <is>
          <t>CD540301</t>
        </is>
      </c>
      <c r="F3875" t="inlineStr">
        <is>
          <t>pcode</t>
        </is>
      </c>
      <c r="G3875" s="48" t="n">
        <v>46204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46203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Lolwa</t>
        </is>
      </c>
      <c r="D3876" t="inlineStr">
        <is>
          <t>Lolwa</t>
        </is>
      </c>
      <c r="E3876" t="inlineStr">
        <is>
          <t>CD540301</t>
        </is>
      </c>
      <c r="F3876" t="inlineStr">
        <is>
          <t>pcode</t>
        </is>
      </c>
      <c r="G3876" s="48" t="n">
        <v>46205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46204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Lolwa</t>
        </is>
      </c>
      <c r="D3877" t="inlineStr">
        <is>
          <t>Lolwa</t>
        </is>
      </c>
      <c r="E3877" t="inlineStr">
        <is>
          <t>CD540301</t>
        </is>
      </c>
      <c r="F3877" t="inlineStr">
        <is>
          <t>pcode</t>
        </is>
      </c>
      <c r="G3877" s="48" t="n">
        <v>46206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46205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Lolwa</t>
        </is>
      </c>
      <c r="D3878" t="inlineStr">
        <is>
          <t>Lolwa</t>
        </is>
      </c>
      <c r="E3878" t="inlineStr">
        <is>
          <t>CD540301</t>
        </is>
      </c>
      <c r="F3878" t="inlineStr">
        <is>
          <t>pcode</t>
        </is>
      </c>
      <c r="G3878" s="48" t="n">
        <v>46207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46206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Lolwa</t>
        </is>
      </c>
      <c r="D3879" t="inlineStr">
        <is>
          <t>Lolwa</t>
        </is>
      </c>
      <c r="E3879" t="inlineStr">
        <is>
          <t>CD540301</t>
        </is>
      </c>
      <c r="F3879" t="inlineStr">
        <is>
          <t>pcode</t>
        </is>
      </c>
      <c r="G3879" s="48" t="n">
        <v>46208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46207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Lolwa</t>
        </is>
      </c>
      <c r="D3880" t="inlineStr">
        <is>
          <t>Lolwa</t>
        </is>
      </c>
      <c r="E3880" t="inlineStr">
        <is>
          <t>CD540301</t>
        </is>
      </c>
      <c r="F3880" t="inlineStr">
        <is>
          <t>pcode</t>
        </is>
      </c>
      <c r="G3880" s="48" t="n">
        <v>46209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46208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Lolwa</t>
        </is>
      </c>
      <c r="D3881" t="inlineStr">
        <is>
          <t>Lolwa</t>
        </is>
      </c>
      <c r="E3881" t="inlineStr">
        <is>
          <t>CD540301</t>
        </is>
      </c>
      <c r="F3881" t="inlineStr">
        <is>
          <t>pcode</t>
        </is>
      </c>
      <c r="G3881" s="48" t="n">
        <v>46210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46209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Lolwa</t>
        </is>
      </c>
      <c r="D3882" t="inlineStr">
        <is>
          <t>Lolwa</t>
        </is>
      </c>
      <c r="E3882" t="inlineStr">
        <is>
          <t>CD540301</t>
        </is>
      </c>
      <c r="F3882" t="inlineStr">
        <is>
          <t>pcode</t>
        </is>
      </c>
      <c r="G3882" s="48" t="n">
        <v>46211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46210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Lolwa</t>
        </is>
      </c>
      <c r="D3883" t="inlineStr">
        <is>
          <t>Lolwa</t>
        </is>
      </c>
      <c r="E3883" t="inlineStr">
        <is>
          <t>CD540301</t>
        </is>
      </c>
      <c r="F3883" t="inlineStr">
        <is>
          <t>pcode</t>
        </is>
      </c>
      <c r="G3883" s="48" t="n">
        <v>46212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46211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Lolwa</t>
        </is>
      </c>
      <c r="D3884" t="inlineStr">
        <is>
          <t>Lolwa</t>
        </is>
      </c>
      <c r="E3884" t="inlineStr">
        <is>
          <t>CD540301</t>
        </is>
      </c>
      <c r="F3884" t="inlineStr">
        <is>
          <t>pcode</t>
        </is>
      </c>
      <c r="G3884" s="48" t="n">
        <v>46213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46212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Lolwa</t>
        </is>
      </c>
      <c r="D3885" t="inlineStr">
        <is>
          <t>Lolwa</t>
        </is>
      </c>
      <c r="E3885" t="inlineStr">
        <is>
          <t>CD540301</t>
        </is>
      </c>
      <c r="F3885" t="inlineStr">
        <is>
          <t>pcode</t>
        </is>
      </c>
      <c r="G3885" s="48" t="n">
        <v>46214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46213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Lolwa</t>
        </is>
      </c>
      <c r="D3886" t="inlineStr">
        <is>
          <t>Lolwa</t>
        </is>
      </c>
      <c r="E3886" t="inlineStr">
        <is>
          <t>CD540301</t>
        </is>
      </c>
      <c r="F3886" t="inlineStr">
        <is>
          <t>pcode</t>
        </is>
      </c>
      <c r="G3886" s="48" t="n">
        <v>46216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1</v>
      </c>
      <c r="X3886" s="48" t="n">
        <v>46214</v>
      </c>
      <c r="Y3886" t="n">
        <v>2</v>
      </c>
      <c r="Z3886" t="inlineStr">
        <is>
          <t>Reporting Gap (&gt;1 Day)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Lolwa</t>
        </is>
      </c>
      <c r="D3887" t="inlineStr">
        <is>
          <t>Lolwa</t>
        </is>
      </c>
      <c r="E3887" t="inlineStr">
        <is>
          <t>CD540301</t>
        </is>
      </c>
      <c r="F3887" t="inlineStr">
        <is>
          <t>pcode</t>
        </is>
      </c>
      <c r="G3887" s="48" t="n">
        <v>46218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</v>
      </c>
      <c r="W3887" t="n">
        <v>0</v>
      </c>
      <c r="X3887" s="48" t="n">
        <v>46216</v>
      </c>
      <c r="Y3887" t="n">
        <v>2</v>
      </c>
      <c r="Z3887" t="inlineStr">
        <is>
          <t>Reporting Gap (&gt;1 Day)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Lolwa</t>
        </is>
      </c>
      <c r="D3888" t="inlineStr">
        <is>
          <t>Lolwa</t>
        </is>
      </c>
      <c r="E3888" t="inlineStr">
        <is>
          <t>CD540301</t>
        </is>
      </c>
      <c r="F3888" t="inlineStr">
        <is>
          <t>pcode</t>
        </is>
      </c>
      <c r="G3888" s="48" t="n">
        <v>46220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</v>
      </c>
      <c r="W3888" t="n">
        <v>0</v>
      </c>
      <c r="X3888" s="48" t="n">
        <v>46218</v>
      </c>
      <c r="Y3888" t="n">
        <v>2</v>
      </c>
      <c r="Z3888" t="inlineStr">
        <is>
          <t>Reporting Gap (&gt;1 Day)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Lolwa</t>
        </is>
      </c>
      <c r="D3889" t="inlineStr">
        <is>
          <t>Lolwa</t>
        </is>
      </c>
      <c r="E3889" t="inlineStr">
        <is>
          <t>CD540301</t>
        </is>
      </c>
      <c r="F3889" t="inlineStr">
        <is>
          <t>pcode</t>
        </is>
      </c>
      <c r="G3889" s="48" t="n">
        <v>46221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46220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Lolwa</t>
        </is>
      </c>
      <c r="D3890" t="inlineStr">
        <is>
          <t>Lolwa</t>
        </is>
      </c>
      <c r="E3890" t="inlineStr">
        <is>
          <t>CD540301</t>
        </is>
      </c>
      <c r="F3890" t="inlineStr">
        <is>
          <t>pcode</t>
        </is>
      </c>
      <c r="G3890" s="48" t="n">
        <v>46222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46221</v>
      </c>
      <c r="Y3890" t="n">
        <v>1</v>
      </c>
      <c r="Z3890" t="inlineStr">
        <is>
          <t>Normal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Lolwa</t>
        </is>
      </c>
      <c r="D3891" t="inlineStr">
        <is>
          <t>Lolwa</t>
        </is>
      </c>
      <c r="E3891" t="inlineStr">
        <is>
          <t>CD540301</t>
        </is>
      </c>
      <c r="F3891" t="inlineStr">
        <is>
          <t>pcode</t>
        </is>
      </c>
      <c r="G3891" s="48" t="n">
        <v>46223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46222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Lolwa</t>
        </is>
      </c>
      <c r="D3892" t="inlineStr">
        <is>
          <t>Lolwa</t>
        </is>
      </c>
      <c r="E3892" t="inlineStr">
        <is>
          <t>CD540301</t>
        </is>
      </c>
      <c r="F3892" t="inlineStr">
        <is>
          <t>pcode</t>
        </is>
      </c>
      <c r="G3892" s="48" t="n">
        <v>46225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2</v>
      </c>
      <c r="X3892" s="48" t="n">
        <v>46223</v>
      </c>
      <c r="Y3892" t="n">
        <v>2</v>
      </c>
      <c r="Z3892" t="inlineStr">
        <is>
          <t>Reporting Gap (&gt;1 Day)</t>
        </is>
      </c>
      <c r="AA3892" t="n">
        <v>0.4285714285714285</v>
      </c>
    </row>
    <row r="3893">
      <c r="A3893" t="inlineStr">
        <is>
          <t>COD</t>
        </is>
      </c>
      <c r="B3893" t="n">
        <v>3</v>
      </c>
      <c r="C3893" t="inlineStr">
        <is>
          <t>Lolwa</t>
        </is>
      </c>
      <c r="D3893" t="inlineStr">
        <is>
          <t>Lolwa</t>
        </is>
      </c>
      <c r="E3893" t="inlineStr">
        <is>
          <t>CD540301</t>
        </is>
      </c>
      <c r="F3893" t="inlineStr">
        <is>
          <t>pcode</t>
        </is>
      </c>
      <c r="G3893" s="48" t="n">
        <v>46226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4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4</v>
      </c>
      <c r="W3893" t="n">
        <v>0</v>
      </c>
      <c r="X3893" s="48" t="n">
        <v>46225</v>
      </c>
      <c r="Y3893" t="n">
        <v>1</v>
      </c>
      <c r="Z3893" t="inlineStr">
        <is>
          <t>Normal</t>
        </is>
      </c>
      <c r="AA3893" t="n">
        <v>0.2857142857142857</v>
      </c>
    </row>
    <row r="3894">
      <c r="A3894" t="inlineStr">
        <is>
          <t>COD</t>
        </is>
      </c>
      <c r="B3894" t="n">
        <v>3</v>
      </c>
      <c r="C3894" t="inlineStr">
        <is>
          <t>Lolwa</t>
        </is>
      </c>
      <c r="D3894" t="inlineStr">
        <is>
          <t>Lolwa</t>
        </is>
      </c>
      <c r="E3894" t="inlineStr">
        <is>
          <t>CD540301</t>
        </is>
      </c>
      <c r="F3894" t="inlineStr">
        <is>
          <t>pcode</t>
        </is>
      </c>
      <c r="G3894" s="48" t="n">
        <v>46228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4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4</v>
      </c>
      <c r="W3894" t="n">
        <v>0</v>
      </c>
      <c r="X3894" s="48" t="n">
        <v>46226</v>
      </c>
      <c r="Y3894" t="n">
        <v>2</v>
      </c>
      <c r="Z3894" t="inlineStr">
        <is>
          <t>Reporting Gap (&gt;1 Day)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Lolwa</t>
        </is>
      </c>
      <c r="D3895" t="inlineStr">
        <is>
          <t>Lolwa</t>
        </is>
      </c>
      <c r="E3895" t="inlineStr">
        <is>
          <t>CD540301</t>
        </is>
      </c>
      <c r="F3895" t="inlineStr">
        <is>
          <t>pcode</t>
        </is>
      </c>
      <c r="G3895" s="48" t="n">
        <v>46229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4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4</v>
      </c>
      <c r="W3895" t="n">
        <v>0</v>
      </c>
      <c r="X3895" s="48" t="n">
        <v>46228</v>
      </c>
      <c r="Y3895" t="n">
        <v>1</v>
      </c>
      <c r="Z3895" t="inlineStr">
        <is>
          <t>Normal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Lolwa</t>
        </is>
      </c>
      <c r="D3896" t="inlineStr">
        <is>
          <t>Lolwa</t>
        </is>
      </c>
      <c r="E3896" t="inlineStr">
        <is>
          <t>CD540301</t>
        </is>
      </c>
      <c r="F3896" t="inlineStr">
        <is>
          <t>pcode</t>
        </is>
      </c>
      <c r="G3896" s="48" t="n">
        <v>46230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4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4</v>
      </c>
      <c r="W3896" t="n">
        <v>0</v>
      </c>
      <c r="X3896" s="48" t="n">
        <v>46229</v>
      </c>
      <c r="Y3896" t="n">
        <v>1</v>
      </c>
      <c r="Z3896" t="inlineStr">
        <is>
          <t>Normal</t>
        </is>
      </c>
      <c r="AA3896" t="n">
        <v>0.2857142857142857</v>
      </c>
    </row>
    <row r="3897">
      <c r="A3897" t="inlineStr">
        <is>
          <t>COD</t>
        </is>
      </c>
      <c r="B3897" t="n">
        <v>3</v>
      </c>
      <c r="C3897" t="inlineStr">
        <is>
          <t>Lolwa</t>
        </is>
      </c>
      <c r="D3897" t="inlineStr">
        <is>
          <t>Lolwa</t>
        </is>
      </c>
      <c r="E3897" t="inlineStr">
        <is>
          <t>CD540301</t>
        </is>
      </c>
      <c r="F3897" t="inlineStr">
        <is>
          <t>pcode</t>
        </is>
      </c>
      <c r="G3897" s="48" t="n">
        <v>46233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4</v>
      </c>
      <c r="W3897" t="n">
        <v>3</v>
      </c>
      <c r="X3897" s="48" t="n">
        <v>46230</v>
      </c>
      <c r="Y3897" t="n">
        <v>3</v>
      </c>
      <c r="Z3897" t="inlineStr">
        <is>
          <t>Reporting Gap (&gt;1 Day)</t>
        </is>
      </c>
      <c r="AA3897" t="n">
        <v>0.7142857142857143</v>
      </c>
    </row>
    <row r="3898">
      <c r="A3898" t="inlineStr">
        <is>
          <t>COD</t>
        </is>
      </c>
      <c r="B3898" t="n">
        <v>3</v>
      </c>
      <c r="C3898" t="inlineStr">
        <is>
          <t>Lolwa</t>
        </is>
      </c>
      <c r="D3898" t="inlineStr">
        <is>
          <t>Lolwa</t>
        </is>
      </c>
      <c r="E3898" t="inlineStr">
        <is>
          <t>CD540301</t>
        </is>
      </c>
      <c r="F3898" t="inlineStr">
        <is>
          <t>pcode</t>
        </is>
      </c>
      <c r="G3898" s="48" t="n">
        <v>46234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7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7</v>
      </c>
      <c r="W3898" t="n">
        <v>0</v>
      </c>
      <c r="X3898" s="48" t="n">
        <v>46233</v>
      </c>
      <c r="Y3898" t="n">
        <v>1</v>
      </c>
      <c r="Z3898" t="inlineStr">
        <is>
          <t>Normal</t>
        </is>
      </c>
      <c r="AA3898" t="n">
        <v>0.7142857142857143</v>
      </c>
    </row>
    <row r="3899">
      <c r="A3899" t="inlineStr">
        <is>
          <t>COD</t>
        </is>
      </c>
      <c r="B3899" t="n">
        <v>3</v>
      </c>
      <c r="C3899" t="inlineStr">
        <is>
          <t>Lolwa</t>
        </is>
      </c>
      <c r="D3899" t="inlineStr">
        <is>
          <t>Lolwa</t>
        </is>
      </c>
      <c r="E3899" t="inlineStr">
        <is>
          <t>CD540301</t>
        </is>
      </c>
      <c r="F3899" t="inlineStr">
        <is>
          <t>pcode</t>
        </is>
      </c>
      <c r="G3899" s="48" t="n">
        <v>46235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7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7</v>
      </c>
      <c r="W3899" t="n">
        <v>0</v>
      </c>
      <c r="X3899" s="48" t="n">
        <v>46234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Lolwa</t>
        </is>
      </c>
      <c r="D3900" t="inlineStr">
        <is>
          <t>Lolwa</t>
        </is>
      </c>
      <c r="E3900" t="inlineStr">
        <is>
          <t>CD540301</t>
        </is>
      </c>
      <c r="F3900" t="inlineStr">
        <is>
          <t>pcode</t>
        </is>
      </c>
      <c r="G3900" s="48" t="n">
        <v>46236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7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7</v>
      </c>
      <c r="W3900" t="n">
        <v>0</v>
      </c>
      <c r="X3900" s="48" t="n">
        <v>46235</v>
      </c>
      <c r="Y3900" t="n">
        <v>1</v>
      </c>
      <c r="Z3900" t="inlineStr">
        <is>
          <t>Normal</t>
        </is>
      </c>
      <c r="AA3900" t="n">
        <v>0.4285714285714285</v>
      </c>
    </row>
    <row r="3901">
      <c r="A3901" t="inlineStr">
        <is>
          <t>COD</t>
        </is>
      </c>
      <c r="B3901" t="n">
        <v>3</v>
      </c>
      <c r="C3901" t="inlineStr">
        <is>
          <t>Lolwa</t>
        </is>
      </c>
      <c r="D3901" t="inlineStr">
        <is>
          <t>Lolwa</t>
        </is>
      </c>
      <c r="E3901" t="inlineStr">
        <is>
          <t>CD540301</t>
        </is>
      </c>
      <c r="F3901" t="inlineStr">
        <is>
          <t>pcode</t>
        </is>
      </c>
      <c r="G3901" s="48" t="n">
        <v>46237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7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7</v>
      </c>
      <c r="W3901" t="n">
        <v>0</v>
      </c>
      <c r="X3901" s="48" t="n">
        <v>46236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Lolwa</t>
        </is>
      </c>
      <c r="D3902" t="inlineStr">
        <is>
          <t>Lolwa</t>
        </is>
      </c>
      <c r="E3902" t="inlineStr">
        <is>
          <t>CD540301</t>
        </is>
      </c>
      <c r="F3902" t="inlineStr">
        <is>
          <t>pcode</t>
        </is>
      </c>
      <c r="G3902" s="48" t="n">
        <v>46238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7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7</v>
      </c>
      <c r="W3902" t="n">
        <v>0</v>
      </c>
      <c r="X3902" s="48" t="n">
        <v>46237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Lolwa</t>
        </is>
      </c>
      <c r="D3903" t="inlineStr">
        <is>
          <t>Lolwa</t>
        </is>
      </c>
      <c r="E3903" t="inlineStr">
        <is>
          <t>CD540301</t>
        </is>
      </c>
      <c r="F3903" t="inlineStr">
        <is>
          <t>pcode</t>
        </is>
      </c>
      <c r="G3903" s="48" t="n">
        <v>46245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7</v>
      </c>
      <c r="W3903" t="n">
        <v>4</v>
      </c>
      <c r="X3903" s="48" t="n">
        <v>46238</v>
      </c>
      <c r="Y3903" t="n">
        <v>7</v>
      </c>
      <c r="Z3903" t="inlineStr">
        <is>
          <t>Reporting Gap (&gt;1 Day)</t>
        </is>
      </c>
      <c r="AA3903" t="n">
        <v>1</v>
      </c>
    </row>
    <row r="3904">
      <c r="A3904" t="inlineStr">
        <is>
          <t>COD</t>
        </is>
      </c>
      <c r="B3904" t="n">
        <v>3</v>
      </c>
      <c r="C3904" t="inlineStr">
        <is>
          <t>Lolwa</t>
        </is>
      </c>
      <c r="D3904" t="inlineStr">
        <is>
          <t>Lolwa</t>
        </is>
      </c>
      <c r="E3904" t="inlineStr">
        <is>
          <t>CD540301</t>
        </is>
      </c>
      <c r="F3904" t="inlineStr">
        <is>
          <t>pcode</t>
        </is>
      </c>
      <c r="G3904" s="48" t="n">
        <v>46249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11</v>
      </c>
      <c r="W3904" t="n">
        <v>4</v>
      </c>
      <c r="X3904" s="48" t="n">
        <v>46245</v>
      </c>
      <c r="Y3904" t="n">
        <v>4</v>
      </c>
      <c r="Z3904" t="inlineStr">
        <is>
          <t>Reporting Gap (&gt;1 Day)</t>
        </is>
      </c>
      <c r="AA3904" t="n">
        <v>1.142857142857143</v>
      </c>
    </row>
    <row r="3905">
      <c r="A3905" t="inlineStr">
        <is>
          <t>COD</t>
        </is>
      </c>
      <c r="B3905" t="n">
        <v>3</v>
      </c>
      <c r="C3905" t="inlineStr">
        <is>
          <t>Lolwa</t>
        </is>
      </c>
      <c r="D3905" t="inlineStr">
        <is>
          <t>Lolwa</t>
        </is>
      </c>
      <c r="E3905" t="inlineStr">
        <is>
          <t>CD540301</t>
        </is>
      </c>
      <c r="F3905" t="inlineStr">
        <is>
          <t>pcode</t>
        </is>
      </c>
      <c r="G3905" s="48" t="n">
        <v>46251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15</v>
      </c>
      <c r="W3905" t="n">
        <v>0</v>
      </c>
      <c r="X3905" s="48" t="n">
        <v>46249</v>
      </c>
      <c r="Y3905" t="n">
        <v>2</v>
      </c>
      <c r="Z3905" t="inlineStr">
        <is>
          <t>Reporting Gap (&gt;1 Day)</t>
        </is>
      </c>
      <c r="AA3905" t="n">
        <v>1.142857142857143</v>
      </c>
    </row>
    <row r="3906">
      <c r="A3906" t="inlineStr">
        <is>
          <t>COD</t>
        </is>
      </c>
      <c r="B3906" t="n">
        <v>3</v>
      </c>
      <c r="C3906" t="inlineStr">
        <is>
          <t>Lolwa</t>
        </is>
      </c>
      <c r="D3906" t="inlineStr">
        <is>
          <t>Lolwa</t>
        </is>
      </c>
      <c r="E3906" t="inlineStr">
        <is>
          <t>CD540301</t>
        </is>
      </c>
      <c r="F3906" t="inlineStr">
        <is>
          <t>pcode</t>
        </is>
      </c>
      <c r="G3906" s="48" t="n">
        <v>46253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17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15</v>
      </c>
      <c r="W3906" t="n">
        <v>2</v>
      </c>
      <c r="X3906" s="48" t="n">
        <v>46251</v>
      </c>
      <c r="Y3906" t="n">
        <v>2</v>
      </c>
      <c r="Z3906" t="inlineStr">
        <is>
          <t>Reporting Gap (&gt;1 Day)</t>
        </is>
      </c>
      <c r="AA3906" t="n">
        <v>1.428571428571429</v>
      </c>
    </row>
    <row r="3907">
      <c r="A3907" t="inlineStr">
        <is>
          <t>COD</t>
        </is>
      </c>
      <c r="B3907" t="n">
        <v>3</v>
      </c>
      <c r="C3907" t="inlineStr">
        <is>
          <t>Lolwa</t>
        </is>
      </c>
      <c r="D3907" t="inlineStr">
        <is>
          <t>Lolwa</t>
        </is>
      </c>
      <c r="E3907" t="inlineStr">
        <is>
          <t>CD540301</t>
        </is>
      </c>
      <c r="F3907" t="inlineStr">
        <is>
          <t>pcode</t>
        </is>
      </c>
      <c r="G3907" s="48" t="n">
        <v>46254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17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17</v>
      </c>
      <c r="W3907" t="n">
        <v>0</v>
      </c>
      <c r="X3907" s="48" t="n">
        <v>46253</v>
      </c>
      <c r="Y3907" t="n">
        <v>1</v>
      </c>
      <c r="Z3907" t="inlineStr">
        <is>
          <t>Normal</t>
        </is>
      </c>
      <c r="AA3907" t="n">
        <v>1.428571428571429</v>
      </c>
    </row>
    <row r="3908">
      <c r="A3908" t="inlineStr">
        <is>
          <t>COD</t>
        </is>
      </c>
      <c r="B3908" t="n">
        <v>3</v>
      </c>
      <c r="C3908" t="inlineStr">
        <is>
          <t>Lolwa</t>
        </is>
      </c>
      <c r="D3908" t="inlineStr">
        <is>
          <t>Lolwa</t>
        </is>
      </c>
      <c r="E3908" t="inlineStr">
        <is>
          <t>CD540301</t>
        </is>
      </c>
      <c r="F3908" t="inlineStr">
        <is>
          <t>pcode</t>
        </is>
      </c>
      <c r="G3908" s="48" t="n">
        <v>46256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17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17</v>
      </c>
      <c r="W3908" t="n">
        <v>0</v>
      </c>
      <c r="X3908" s="48" t="n">
        <v>46254</v>
      </c>
      <c r="Y3908" t="n">
        <v>2</v>
      </c>
      <c r="Z3908" t="inlineStr">
        <is>
          <t>Reporting Gap (&gt;1 Day)</t>
        </is>
      </c>
      <c r="AA3908" t="n">
        <v>1.428571428571429</v>
      </c>
    </row>
    <row r="3909">
      <c r="A3909" t="inlineStr">
        <is>
          <t>COD</t>
        </is>
      </c>
      <c r="B3909" t="n">
        <v>3</v>
      </c>
      <c r="C3909" t="inlineStr">
        <is>
          <t>Lolwa</t>
        </is>
      </c>
      <c r="D3909" t="inlineStr">
        <is>
          <t>Lolwa</t>
        </is>
      </c>
      <c r="E3909" t="inlineStr">
        <is>
          <t>CD540301</t>
        </is>
      </c>
      <c r="F3909" t="inlineStr">
        <is>
          <t>pcode</t>
        </is>
      </c>
      <c r="G3909" s="48" t="n">
        <v>46258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17</v>
      </c>
      <c r="W3909" t="n">
        <v>1</v>
      </c>
      <c r="X3909" s="48" t="n">
        <v>46256</v>
      </c>
      <c r="Y3909" t="n">
        <v>2</v>
      </c>
      <c r="Z3909" t="inlineStr">
        <is>
          <t>Reporting Gap (&gt;1 Day)</t>
        </is>
      </c>
      <c r="AA3909" t="n">
        <v>1.571428571428571</v>
      </c>
    </row>
    <row r="3910">
      <c r="A3910" t="inlineStr">
        <is>
          <t>COD</t>
        </is>
      </c>
      <c r="B3910" t="n">
        <v>3</v>
      </c>
      <c r="C3910" t="inlineStr">
        <is>
          <t>Lolwa</t>
        </is>
      </c>
      <c r="D3910" t="inlineStr">
        <is>
          <t>Lolwa</t>
        </is>
      </c>
      <c r="E3910" t="inlineStr">
        <is>
          <t>CD540301</t>
        </is>
      </c>
      <c r="F3910" t="inlineStr">
        <is>
          <t>pcode</t>
        </is>
      </c>
      <c r="G3910" s="48" t="n">
        <v>46259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19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18</v>
      </c>
      <c r="W3910" t="n">
        <v>1</v>
      </c>
      <c r="X3910" s="48" t="n">
        <v>46258</v>
      </c>
      <c r="Y3910" t="n">
        <v>1</v>
      </c>
      <c r="Z3910" t="inlineStr">
        <is>
          <t>Normal</t>
        </is>
      </c>
      <c r="AA3910" t="n">
        <v>1.142857142857143</v>
      </c>
    </row>
    <row r="3911">
      <c r="A3911" t="inlineStr">
        <is>
          <t>COD</t>
        </is>
      </c>
      <c r="B3911" t="n">
        <v>3</v>
      </c>
      <c r="C3911" t="inlineStr">
        <is>
          <t>Lolwa</t>
        </is>
      </c>
      <c r="D3911" t="inlineStr">
        <is>
          <t>Lolwa</t>
        </is>
      </c>
      <c r="E3911" t="inlineStr">
        <is>
          <t>CD540301</t>
        </is>
      </c>
      <c r="F3911" t="inlineStr">
        <is>
          <t>pcode</t>
        </is>
      </c>
      <c r="G3911" s="48" t="n">
        <v>46260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19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19</v>
      </c>
      <c r="W3911" t="n">
        <v>0</v>
      </c>
      <c r="X3911" s="48" t="n">
        <v>46259</v>
      </c>
      <c r="Y3911" t="n">
        <v>1</v>
      </c>
      <c r="Z3911" t="inlineStr">
        <is>
          <t>Normal</t>
        </is>
      </c>
      <c r="AA3911" t="n">
        <v>0.5714285714285714</v>
      </c>
    </row>
    <row r="3912">
      <c r="A3912" t="inlineStr">
        <is>
          <t>COD</t>
        </is>
      </c>
      <c r="B3912" t="n">
        <v>3</v>
      </c>
      <c r="C3912" t="inlineStr">
        <is>
          <t>Lolwa</t>
        </is>
      </c>
      <c r="D3912" t="inlineStr">
        <is>
          <t>Lolwa</t>
        </is>
      </c>
      <c r="E3912" t="inlineStr">
        <is>
          <t>CD540301</t>
        </is>
      </c>
      <c r="F3912" t="inlineStr">
        <is>
          <t>pcode</t>
        </is>
      </c>
      <c r="G3912" s="48" t="n">
        <v>46262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19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19</v>
      </c>
      <c r="W3912" t="n">
        <v>0</v>
      </c>
      <c r="X3912" s="48" t="n">
        <v>46260</v>
      </c>
      <c r="Y3912" t="n">
        <v>2</v>
      </c>
      <c r="Z3912" t="inlineStr">
        <is>
          <t>Reporting Gap (&gt;1 Day)</t>
        </is>
      </c>
      <c r="AA3912" t="n">
        <v>0.5714285714285714</v>
      </c>
    </row>
    <row r="3913">
      <c r="A3913" t="inlineStr">
        <is>
          <t>COD</t>
        </is>
      </c>
      <c r="B3913" t="n">
        <v>3</v>
      </c>
      <c r="C3913" t="inlineStr">
        <is>
          <t>Lolwa</t>
        </is>
      </c>
      <c r="D3913" t="inlineStr">
        <is>
          <t>Lolwa</t>
        </is>
      </c>
      <c r="E3913" t="inlineStr">
        <is>
          <t>CD540301</t>
        </is>
      </c>
      <c r="F3913" t="inlineStr">
        <is>
          <t>pcode</t>
        </is>
      </c>
      <c r="G3913" s="48" t="n">
        <v>46264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22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19</v>
      </c>
      <c r="W3913" t="n">
        <v>3</v>
      </c>
      <c r="X3913" s="48" t="n">
        <v>46262</v>
      </c>
      <c r="Y3913" t="n">
        <v>2</v>
      </c>
      <c r="Z3913" t="inlineStr">
        <is>
          <t>Reporting Gap (&gt;1 Day)</t>
        </is>
      </c>
      <c r="AA3913" t="n">
        <v>0.7142857142857143</v>
      </c>
    </row>
    <row r="3914">
      <c r="A3914" t="inlineStr">
        <is>
          <t>COD</t>
        </is>
      </c>
      <c r="B3914" t="n">
        <v>3</v>
      </c>
      <c r="C3914" t="inlineStr">
        <is>
          <t>Lolwa</t>
        </is>
      </c>
      <c r="D3914" t="inlineStr">
        <is>
          <t>Lolwa</t>
        </is>
      </c>
      <c r="E3914" t="inlineStr">
        <is>
          <t>CD540301</t>
        </is>
      </c>
      <c r="F3914" t="inlineStr">
        <is>
          <t>pcode</t>
        </is>
      </c>
      <c r="G3914" s="48" t="n">
        <v>46265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22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22</v>
      </c>
      <c r="W3914" t="n">
        <v>0</v>
      </c>
      <c r="X3914" s="48" t="n">
        <v>46264</v>
      </c>
      <c r="Y3914" t="n">
        <v>1</v>
      </c>
      <c r="Z3914" t="inlineStr">
        <is>
          <t>Normal</t>
        </is>
      </c>
      <c r="AA3914" t="n">
        <v>0.7142857142857143</v>
      </c>
    </row>
    <row r="3915">
      <c r="A3915" t="inlineStr">
        <is>
          <t>COD</t>
        </is>
      </c>
      <c r="B3915" t="n">
        <v>3</v>
      </c>
      <c r="C3915" t="inlineStr">
        <is>
          <t>Lolwa</t>
        </is>
      </c>
      <c r="D3915" t="inlineStr">
        <is>
          <t>Lolwa</t>
        </is>
      </c>
      <c r="E3915" t="inlineStr">
        <is>
          <t>CD540301</t>
        </is>
      </c>
      <c r="F3915" t="inlineStr">
        <is>
          <t>pcode</t>
        </is>
      </c>
      <c r="G3915" s="48" t="n">
        <v>46266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22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22</v>
      </c>
      <c r="W3915" t="n">
        <v>0</v>
      </c>
      <c r="X3915" s="48" t="n">
        <v>46265</v>
      </c>
      <c r="Y3915" t="n">
        <v>1</v>
      </c>
      <c r="Z3915" t="inlineStr">
        <is>
          <t>Normal</t>
        </is>
      </c>
      <c r="AA3915" t="n">
        <v>0.7142857142857143</v>
      </c>
    </row>
    <row r="3916">
      <c r="A3916" t="inlineStr">
        <is>
          <t>COD</t>
        </is>
      </c>
      <c r="B3916" t="n">
        <v>3</v>
      </c>
      <c r="C3916" t="inlineStr">
        <is>
          <t>Lolwa</t>
        </is>
      </c>
      <c r="D3916" t="inlineStr">
        <is>
          <t>Lolwa</t>
        </is>
      </c>
      <c r="E3916" t="inlineStr">
        <is>
          <t>CD540301</t>
        </is>
      </c>
      <c r="F3916" t="inlineStr">
        <is>
          <t>pcode</t>
        </is>
      </c>
      <c r="G3916" s="48" t="n">
        <v>46267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22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22</v>
      </c>
      <c r="W3916" t="n">
        <v>0</v>
      </c>
      <c r="X3916" s="48" t="n">
        <v>46266</v>
      </c>
      <c r="Y3916" t="n">
        <v>1</v>
      </c>
      <c r="Z3916" t="inlineStr">
        <is>
          <t>Normal</t>
        </is>
      </c>
      <c r="AA3916" t="n">
        <v>0.5714285714285714</v>
      </c>
    </row>
    <row r="3917">
      <c r="A3917" t="inlineStr">
        <is>
          <t>COD</t>
        </is>
      </c>
      <c r="B3917" t="n">
        <v>3</v>
      </c>
      <c r="C3917" t="inlineStr">
        <is>
          <t>Lolwa</t>
        </is>
      </c>
      <c r="D3917" t="inlineStr">
        <is>
          <t>Lolwa</t>
        </is>
      </c>
      <c r="E3917" t="inlineStr">
        <is>
          <t>CD540301</t>
        </is>
      </c>
      <c r="F3917" t="inlineStr">
        <is>
          <t>pcode</t>
        </is>
      </c>
      <c r="G3917" s="48" t="n">
        <v>46268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22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22</v>
      </c>
      <c r="W3917" t="n">
        <v>0</v>
      </c>
      <c r="X3917" s="48" t="n">
        <v>46267</v>
      </c>
      <c r="Y3917" t="n">
        <v>1</v>
      </c>
      <c r="Z3917" t="inlineStr">
        <is>
          <t>Normal</t>
        </is>
      </c>
      <c r="AA3917" t="n">
        <v>0.4285714285714285</v>
      </c>
    </row>
    <row r="3918">
      <c r="A3918" t="inlineStr">
        <is>
          <t>COD</t>
        </is>
      </c>
      <c r="B3918" t="n">
        <v>3</v>
      </c>
      <c r="C3918" t="inlineStr">
        <is>
          <t>Lolwa</t>
        </is>
      </c>
      <c r="D3918" t="inlineStr">
        <is>
          <t>Lolwa</t>
        </is>
      </c>
      <c r="E3918" t="inlineStr">
        <is>
          <t>CD540301</t>
        </is>
      </c>
      <c r="F3918" t="inlineStr">
        <is>
          <t>pcode</t>
        </is>
      </c>
      <c r="G3918" s="48" t="n">
        <v>46269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25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22</v>
      </c>
      <c r="W3918" t="n">
        <v>3</v>
      </c>
      <c r="X3918" s="48" t="n">
        <v>46268</v>
      </c>
      <c r="Y3918" t="n">
        <v>1</v>
      </c>
      <c r="Z3918" t="inlineStr">
        <is>
          <t>Normal</t>
        </is>
      </c>
      <c r="AA3918" t="n">
        <v>0.8571428571428571</v>
      </c>
    </row>
    <row r="3919">
      <c r="A3919" t="inlineStr">
        <is>
          <t>COD</t>
        </is>
      </c>
      <c r="B3919" t="n">
        <v>3</v>
      </c>
      <c r="C3919" t="inlineStr">
        <is>
          <t>Lolwa</t>
        </is>
      </c>
      <c r="D3919" t="inlineStr">
        <is>
          <t>Lolwa</t>
        </is>
      </c>
      <c r="E3919" t="inlineStr">
        <is>
          <t>CD540301</t>
        </is>
      </c>
      <c r="F3919" t="inlineStr">
        <is>
          <t>pcode</t>
        </is>
      </c>
      <c r="G3919" s="48" t="n">
        <v>46270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25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25</v>
      </c>
      <c r="W3919" t="n">
        <v>0</v>
      </c>
      <c r="X3919" s="48" t="n">
        <v>46269</v>
      </c>
      <c r="Y3919" t="n">
        <v>1</v>
      </c>
      <c r="Z3919" t="inlineStr">
        <is>
          <t>Normal</t>
        </is>
      </c>
      <c r="AA3919" t="n">
        <v>0.8571428571428571</v>
      </c>
    </row>
    <row r="3920">
      <c r="A3920" t="inlineStr">
        <is>
          <t>COD</t>
        </is>
      </c>
      <c r="B3920" t="n">
        <v>3</v>
      </c>
      <c r="C3920" t="inlineStr">
        <is>
          <t>Lolwa</t>
        </is>
      </c>
      <c r="D3920" t="inlineStr">
        <is>
          <t>Lolwa</t>
        </is>
      </c>
      <c r="E3920" t="inlineStr">
        <is>
          <t>CD540301</t>
        </is>
      </c>
      <c r="F3920" t="inlineStr">
        <is>
          <t>pcode</t>
        </is>
      </c>
      <c r="G3920" s="48" t="n">
        <v>46271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25</v>
      </c>
      <c r="W3920" t="n">
        <v>0</v>
      </c>
      <c r="X3920" s="48" t="n">
        <v>46270</v>
      </c>
      <c r="Y3920" t="n">
        <v>1</v>
      </c>
      <c r="Z3920" t="inlineStr">
        <is>
          <t>Normal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Lolwa</t>
        </is>
      </c>
      <c r="D3921" t="inlineStr">
        <is>
          <t>Lolwa</t>
        </is>
      </c>
      <c r="E3921" t="inlineStr">
        <is>
          <t>CD540301</t>
        </is>
      </c>
      <c r="F3921" t="inlineStr">
        <is>
          <t>pcode</t>
        </is>
      </c>
      <c r="G3921" s="48" t="n">
        <v>46272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25</v>
      </c>
      <c r="W3921" t="n">
        <v>0</v>
      </c>
      <c r="X3921" s="48" t="n">
        <v>46271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Lolwa</t>
        </is>
      </c>
      <c r="D3922" t="inlineStr">
        <is>
          <t>Lolwa</t>
        </is>
      </c>
      <c r="E3922" t="inlineStr">
        <is>
          <t>CD540301</t>
        </is>
      </c>
      <c r="F3922" t="inlineStr">
        <is>
          <t>pcode</t>
        </is>
      </c>
      <c r="G3922" s="48" t="n">
        <v>46273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25</v>
      </c>
      <c r="W3922" t="n">
        <v>0</v>
      </c>
      <c r="X3922" s="48" t="n">
        <v>46272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Lolwa</t>
        </is>
      </c>
      <c r="D3923" t="inlineStr">
        <is>
          <t>Lolwa</t>
        </is>
      </c>
      <c r="E3923" t="inlineStr">
        <is>
          <t>CD540301</t>
        </is>
      </c>
      <c r="F3923" t="inlineStr">
        <is>
          <t>pcode</t>
        </is>
      </c>
      <c r="G3923" s="48" t="n">
        <v>46274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25</v>
      </c>
      <c r="W3923" t="n">
        <v>6</v>
      </c>
      <c r="X3923" s="48" t="n">
        <v>46273</v>
      </c>
      <c r="Y3923" t="n">
        <v>1</v>
      </c>
      <c r="Z3923" t="inlineStr">
        <is>
          <t>Normal</t>
        </is>
      </c>
      <c r="AA3923" t="n">
        <v>1.285714285714286</v>
      </c>
    </row>
    <row r="3924">
      <c r="A3924" t="inlineStr">
        <is>
          <t>COD</t>
        </is>
      </c>
      <c r="B3924" t="n">
        <v>3</v>
      </c>
      <c r="C3924" t="inlineStr">
        <is>
          <t>Lolwa</t>
        </is>
      </c>
      <c r="D3924" t="inlineStr">
        <is>
          <t>Lolwa</t>
        </is>
      </c>
      <c r="E3924" t="inlineStr">
        <is>
          <t>CD540301</t>
        </is>
      </c>
      <c r="F3924" t="inlineStr">
        <is>
          <t>pcode</t>
        </is>
      </c>
      <c r="G3924" s="48" t="n">
        <v>46203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Z3924" t="inlineStr">
        <is>
          <t>Normal</t>
        </is>
      </c>
    </row>
    <row r="3925">
      <c r="A3925" t="inlineStr">
        <is>
          <t>COD</t>
        </is>
      </c>
      <c r="B3925" t="n">
        <v>3</v>
      </c>
      <c r="C3925" t="inlineStr">
        <is>
          <t>Lolwa</t>
        </is>
      </c>
      <c r="D3925" t="inlineStr">
        <is>
          <t>Lolwa</t>
        </is>
      </c>
      <c r="E3925" t="inlineStr">
        <is>
          <t>CD540301</t>
        </is>
      </c>
      <c r="F3925" t="inlineStr">
        <is>
          <t>pcode</t>
        </is>
      </c>
      <c r="G3925" s="48" t="n">
        <v>46204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46203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Lolwa</t>
        </is>
      </c>
      <c r="D3926" t="inlineStr">
        <is>
          <t>Lolwa</t>
        </is>
      </c>
      <c r="E3926" t="inlineStr">
        <is>
          <t>CD540301</t>
        </is>
      </c>
      <c r="F3926" t="inlineStr">
        <is>
          <t>pcode</t>
        </is>
      </c>
      <c r="G3926" s="48" t="n">
        <v>46205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46204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Lolwa</t>
        </is>
      </c>
      <c r="D3927" t="inlineStr">
        <is>
          <t>Lolwa</t>
        </is>
      </c>
      <c r="E3927" t="inlineStr">
        <is>
          <t>CD540301</t>
        </is>
      </c>
      <c r="F3927" t="inlineStr">
        <is>
          <t>pcode</t>
        </is>
      </c>
      <c r="G3927" s="48" t="n">
        <v>46206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46205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Lolwa</t>
        </is>
      </c>
      <c r="D3928" t="inlineStr">
        <is>
          <t>Lolwa</t>
        </is>
      </c>
      <c r="E3928" t="inlineStr">
        <is>
          <t>CD540301</t>
        </is>
      </c>
      <c r="F3928" t="inlineStr">
        <is>
          <t>pcode</t>
        </is>
      </c>
      <c r="G3928" s="48" t="n">
        <v>46207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46206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Lolwa</t>
        </is>
      </c>
      <c r="D3929" t="inlineStr">
        <is>
          <t>Lolwa</t>
        </is>
      </c>
      <c r="E3929" t="inlineStr">
        <is>
          <t>CD540301</t>
        </is>
      </c>
      <c r="F3929" t="inlineStr">
        <is>
          <t>pcode</t>
        </is>
      </c>
      <c r="G3929" s="48" t="n">
        <v>46208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46207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Lolwa</t>
        </is>
      </c>
      <c r="D3930" t="inlineStr">
        <is>
          <t>Lolwa</t>
        </is>
      </c>
      <c r="E3930" t="inlineStr">
        <is>
          <t>CD540301</t>
        </is>
      </c>
      <c r="F3930" t="inlineStr">
        <is>
          <t>pcode</t>
        </is>
      </c>
      <c r="G3930" s="48" t="n">
        <v>46209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46208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Lolwa</t>
        </is>
      </c>
      <c r="D3931" t="inlineStr">
        <is>
          <t>Lolwa</t>
        </is>
      </c>
      <c r="E3931" t="inlineStr">
        <is>
          <t>CD540301</t>
        </is>
      </c>
      <c r="F3931" t="inlineStr">
        <is>
          <t>pcode</t>
        </is>
      </c>
      <c r="G3931" s="48" t="n">
        <v>46210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46209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Lolwa</t>
        </is>
      </c>
      <c r="D3932" t="inlineStr">
        <is>
          <t>Lolwa</t>
        </is>
      </c>
      <c r="E3932" t="inlineStr">
        <is>
          <t>CD540301</t>
        </is>
      </c>
      <c r="F3932" t="inlineStr">
        <is>
          <t>pcode</t>
        </is>
      </c>
      <c r="G3932" s="48" t="n">
        <v>46211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46210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Lolwa</t>
        </is>
      </c>
      <c r="D3933" t="inlineStr">
        <is>
          <t>Lolwa</t>
        </is>
      </c>
      <c r="E3933" t="inlineStr">
        <is>
          <t>CD540301</t>
        </is>
      </c>
      <c r="F3933" t="inlineStr">
        <is>
          <t>pcode</t>
        </is>
      </c>
      <c r="G3933" s="48" t="n">
        <v>46212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46211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Lolwa</t>
        </is>
      </c>
      <c r="D3934" t="inlineStr">
        <is>
          <t>Lolwa</t>
        </is>
      </c>
      <c r="E3934" t="inlineStr">
        <is>
          <t>CD540301</t>
        </is>
      </c>
      <c r="F3934" t="inlineStr">
        <is>
          <t>pcode</t>
        </is>
      </c>
      <c r="G3934" s="48" t="n">
        <v>46213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46212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Lolwa</t>
        </is>
      </c>
      <c r="D3935" t="inlineStr">
        <is>
          <t>Lolwa</t>
        </is>
      </c>
      <c r="E3935" t="inlineStr">
        <is>
          <t>CD540301</t>
        </is>
      </c>
      <c r="F3935" t="inlineStr">
        <is>
          <t>pcode</t>
        </is>
      </c>
      <c r="G3935" s="48" t="n">
        <v>46214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46213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Lolwa</t>
        </is>
      </c>
      <c r="D3936" t="inlineStr">
        <is>
          <t>Lolwa</t>
        </is>
      </c>
      <c r="E3936" t="inlineStr">
        <is>
          <t>CD540301</t>
        </is>
      </c>
      <c r="F3936" t="inlineStr">
        <is>
          <t>pcode</t>
        </is>
      </c>
      <c r="G3936" s="48" t="n">
        <v>46216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46214</v>
      </c>
      <c r="Y3936" t="n">
        <v>2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Lolwa</t>
        </is>
      </c>
      <c r="D3937" t="inlineStr">
        <is>
          <t>Lolwa</t>
        </is>
      </c>
      <c r="E3937" t="inlineStr">
        <is>
          <t>CD540301</t>
        </is>
      </c>
      <c r="F3937" t="inlineStr">
        <is>
          <t>pcode</t>
        </is>
      </c>
      <c r="G3937" s="48" t="n">
        <v>46218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46216</v>
      </c>
      <c r="Y3937" t="n">
        <v>2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Lolwa</t>
        </is>
      </c>
      <c r="D3938" t="inlineStr">
        <is>
          <t>Lolwa</t>
        </is>
      </c>
      <c r="E3938" t="inlineStr">
        <is>
          <t>CD540301</t>
        </is>
      </c>
      <c r="F3938" t="inlineStr">
        <is>
          <t>pcode</t>
        </is>
      </c>
      <c r="G3938" s="48" t="n">
        <v>46220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46218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Lolwa</t>
        </is>
      </c>
      <c r="D3939" t="inlineStr">
        <is>
          <t>Lolwa</t>
        </is>
      </c>
      <c r="E3939" t="inlineStr">
        <is>
          <t>CD540301</t>
        </is>
      </c>
      <c r="F3939" t="inlineStr">
        <is>
          <t>pcode</t>
        </is>
      </c>
      <c r="G3939" s="48" t="n">
        <v>46221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46220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Lolwa</t>
        </is>
      </c>
      <c r="D3940" t="inlineStr">
        <is>
          <t>Lolwa</t>
        </is>
      </c>
      <c r="E3940" t="inlineStr">
        <is>
          <t>CD540301</t>
        </is>
      </c>
      <c r="F3940" t="inlineStr">
        <is>
          <t>pcode</t>
        </is>
      </c>
      <c r="G3940" s="48" t="n">
        <v>46222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46221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Lolwa</t>
        </is>
      </c>
      <c r="D3941" t="inlineStr">
        <is>
          <t>Lolwa</t>
        </is>
      </c>
      <c r="E3941" t="inlineStr">
        <is>
          <t>CD540301</t>
        </is>
      </c>
      <c r="F3941" t="inlineStr">
        <is>
          <t>pcode</t>
        </is>
      </c>
      <c r="G3941" s="48" t="n">
        <v>46223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46222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Lolwa</t>
        </is>
      </c>
      <c r="D3942" t="inlineStr">
        <is>
          <t>Lolwa</t>
        </is>
      </c>
      <c r="E3942" t="inlineStr">
        <is>
          <t>CD540301</t>
        </is>
      </c>
      <c r="F3942" t="inlineStr">
        <is>
          <t>pcode</t>
        </is>
      </c>
      <c r="G3942" s="48" t="n">
        <v>46225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46223</v>
      </c>
      <c r="Y3942" t="n">
        <v>2</v>
      </c>
      <c r="Z3942" t="inlineStr">
        <is>
          <t>Reporting Gap (&gt;1 Day)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Lolwa</t>
        </is>
      </c>
      <c r="D3943" t="inlineStr">
        <is>
          <t>Lolwa</t>
        </is>
      </c>
      <c r="E3943" t="inlineStr">
        <is>
          <t>CD540301</t>
        </is>
      </c>
      <c r="F3943" t="inlineStr">
        <is>
          <t>pcode</t>
        </is>
      </c>
      <c r="G3943" s="48" t="n">
        <v>46226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46225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Lolwa</t>
        </is>
      </c>
      <c r="D3944" t="inlineStr">
        <is>
          <t>Lolwa</t>
        </is>
      </c>
      <c r="E3944" t="inlineStr">
        <is>
          <t>CD540301</t>
        </is>
      </c>
      <c r="F3944" t="inlineStr">
        <is>
          <t>pcode</t>
        </is>
      </c>
      <c r="G3944" s="48" t="n">
        <v>46228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46226</v>
      </c>
      <c r="Y3944" t="n">
        <v>2</v>
      </c>
      <c r="Z3944" t="inlineStr">
        <is>
          <t>Reporting Gap (&gt;1 Day)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Lolwa</t>
        </is>
      </c>
      <c r="D3945" t="inlineStr">
        <is>
          <t>Lolwa</t>
        </is>
      </c>
      <c r="E3945" t="inlineStr">
        <is>
          <t>CD540301</t>
        </is>
      </c>
      <c r="F3945" t="inlineStr">
        <is>
          <t>pcode</t>
        </is>
      </c>
      <c r="G3945" s="48" t="n">
        <v>46229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46228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Lolwa</t>
        </is>
      </c>
      <c r="D3946" t="inlineStr">
        <is>
          <t>Lolwa</t>
        </is>
      </c>
      <c r="E3946" t="inlineStr">
        <is>
          <t>CD540301</t>
        </is>
      </c>
      <c r="F3946" t="inlineStr">
        <is>
          <t>pcode</t>
        </is>
      </c>
      <c r="G3946" s="48" t="n">
        <v>46230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46229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Lolwa</t>
        </is>
      </c>
      <c r="D3947" t="inlineStr">
        <is>
          <t>Lolwa</t>
        </is>
      </c>
      <c r="E3947" t="inlineStr">
        <is>
          <t>CD540301</t>
        </is>
      </c>
      <c r="F3947" t="inlineStr">
        <is>
          <t>pcode</t>
        </is>
      </c>
      <c r="G3947" s="48" t="n">
        <v>46233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1</v>
      </c>
      <c r="X3947" s="48" t="n">
        <v>46230</v>
      </c>
      <c r="Y3947" t="n">
        <v>3</v>
      </c>
      <c r="Z3947" t="inlineStr">
        <is>
          <t>Reporting Gap (&gt;1 Day)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Lolwa</t>
        </is>
      </c>
      <c r="D3948" t="inlineStr">
        <is>
          <t>Lolwa</t>
        </is>
      </c>
      <c r="E3948" t="inlineStr">
        <is>
          <t>CD540301</t>
        </is>
      </c>
      <c r="F3948" t="inlineStr">
        <is>
          <t>pcode</t>
        </is>
      </c>
      <c r="G3948" s="48" t="n">
        <v>46234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2</v>
      </c>
      <c r="W3948" t="n">
        <v>0</v>
      </c>
      <c r="X3948" s="48" t="n">
        <v>46233</v>
      </c>
      <c r="Y3948" t="n">
        <v>1</v>
      </c>
      <c r="Z3948" t="inlineStr">
        <is>
          <t>Normal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Lolwa</t>
        </is>
      </c>
      <c r="D3949" t="inlineStr">
        <is>
          <t>Lolwa</t>
        </is>
      </c>
      <c r="E3949" t="inlineStr">
        <is>
          <t>CD540301</t>
        </is>
      </c>
      <c r="F3949" t="inlineStr">
        <is>
          <t>pcode</t>
        </is>
      </c>
      <c r="G3949" s="48" t="n">
        <v>46235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2</v>
      </c>
      <c r="W3949" t="n">
        <v>0</v>
      </c>
      <c r="X3949" s="48" t="n">
        <v>46234</v>
      </c>
      <c r="Y3949" t="n">
        <v>1</v>
      </c>
      <c r="Z3949" t="inlineStr">
        <is>
          <t>Normal</t>
        </is>
      </c>
      <c r="AA3949" t="n">
        <v>0.1428571428571428</v>
      </c>
    </row>
    <row r="3950">
      <c r="A3950" t="inlineStr">
        <is>
          <t>COD</t>
        </is>
      </c>
      <c r="B3950" t="n">
        <v>3</v>
      </c>
      <c r="C3950" t="inlineStr">
        <is>
          <t>Lolwa</t>
        </is>
      </c>
      <c r="D3950" t="inlineStr">
        <is>
          <t>Lolwa</t>
        </is>
      </c>
      <c r="E3950" t="inlineStr">
        <is>
          <t>CD540301</t>
        </is>
      </c>
      <c r="F3950" t="inlineStr">
        <is>
          <t>pcode</t>
        </is>
      </c>
      <c r="G3950" s="48" t="n">
        <v>46236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2</v>
      </c>
      <c r="W3950" t="n">
        <v>0</v>
      </c>
      <c r="X3950" s="48" t="n">
        <v>46235</v>
      </c>
      <c r="Y3950" t="n">
        <v>1</v>
      </c>
      <c r="Z3950" t="inlineStr">
        <is>
          <t>Normal</t>
        </is>
      </c>
      <c r="AA3950" t="n">
        <v>0.1428571428571428</v>
      </c>
    </row>
    <row r="3951">
      <c r="A3951" t="inlineStr">
        <is>
          <t>COD</t>
        </is>
      </c>
      <c r="B3951" t="n">
        <v>3</v>
      </c>
      <c r="C3951" t="inlineStr">
        <is>
          <t>Lolwa</t>
        </is>
      </c>
      <c r="D3951" t="inlineStr">
        <is>
          <t>Lolwa</t>
        </is>
      </c>
      <c r="E3951" t="inlineStr">
        <is>
          <t>CD540301</t>
        </is>
      </c>
      <c r="F3951" t="inlineStr">
        <is>
          <t>pcode</t>
        </is>
      </c>
      <c r="G3951" s="48" t="n">
        <v>46237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2</v>
      </c>
      <c r="W3951" t="n">
        <v>0</v>
      </c>
      <c r="X3951" s="48" t="n">
        <v>46236</v>
      </c>
      <c r="Y3951" t="n">
        <v>1</v>
      </c>
      <c r="Z3951" t="inlineStr">
        <is>
          <t>Normal</t>
        </is>
      </c>
      <c r="AA3951" t="n">
        <v>0.1428571428571428</v>
      </c>
    </row>
    <row r="3952">
      <c r="A3952" t="inlineStr">
        <is>
          <t>COD</t>
        </is>
      </c>
      <c r="B3952" t="n">
        <v>3</v>
      </c>
      <c r="C3952" t="inlineStr">
        <is>
          <t>Lolwa</t>
        </is>
      </c>
      <c r="D3952" t="inlineStr">
        <is>
          <t>Lolwa</t>
        </is>
      </c>
      <c r="E3952" t="inlineStr">
        <is>
          <t>CD540301</t>
        </is>
      </c>
      <c r="F3952" t="inlineStr">
        <is>
          <t>pcode</t>
        </is>
      </c>
      <c r="G3952" s="48" t="n">
        <v>46238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2</v>
      </c>
      <c r="W3952" t="n">
        <v>0</v>
      </c>
      <c r="X3952" s="48" t="n">
        <v>46237</v>
      </c>
      <c r="Y3952" t="n">
        <v>1</v>
      </c>
      <c r="Z3952" t="inlineStr">
        <is>
          <t>Normal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Lolwa</t>
        </is>
      </c>
      <c r="D3953" t="inlineStr">
        <is>
          <t>Lolwa</t>
        </is>
      </c>
      <c r="E3953" t="inlineStr">
        <is>
          <t>CD540301</t>
        </is>
      </c>
      <c r="F3953" t="inlineStr">
        <is>
          <t>pcode</t>
        </is>
      </c>
      <c r="G3953" s="48" t="n">
        <v>46245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4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2</v>
      </c>
      <c r="W3953" t="n">
        <v>2</v>
      </c>
      <c r="X3953" s="48" t="n">
        <v>46238</v>
      </c>
      <c r="Y3953" t="n">
        <v>7</v>
      </c>
      <c r="Z3953" t="inlineStr">
        <is>
          <t>Reporting Gap (&gt;1 Day)</t>
        </is>
      </c>
      <c r="AA3953" t="n">
        <v>0.4285714285714285</v>
      </c>
    </row>
    <row r="3954">
      <c r="A3954" t="inlineStr">
        <is>
          <t>COD</t>
        </is>
      </c>
      <c r="B3954" t="n">
        <v>3</v>
      </c>
      <c r="C3954" t="inlineStr">
        <is>
          <t>Lolwa</t>
        </is>
      </c>
      <c r="D3954" t="inlineStr">
        <is>
          <t>Lolwa</t>
        </is>
      </c>
      <c r="E3954" t="inlineStr">
        <is>
          <t>CD540301</t>
        </is>
      </c>
      <c r="F3954" t="inlineStr">
        <is>
          <t>pcode</t>
        </is>
      </c>
      <c r="G3954" s="48" t="n">
        <v>46249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4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4</v>
      </c>
      <c r="W3954" t="n">
        <v>0</v>
      </c>
      <c r="X3954" s="48" t="n">
        <v>46245</v>
      </c>
      <c r="Y3954" t="n">
        <v>4</v>
      </c>
      <c r="Z3954" t="inlineStr">
        <is>
          <t>Reporting Gap (&gt;1 Day)</t>
        </is>
      </c>
      <c r="AA3954" t="n">
        <v>0.2857142857142857</v>
      </c>
    </row>
    <row r="3955">
      <c r="A3955" t="inlineStr">
        <is>
          <t>COD</t>
        </is>
      </c>
      <c r="B3955" t="n">
        <v>3</v>
      </c>
      <c r="C3955" t="inlineStr">
        <is>
          <t>Lolwa</t>
        </is>
      </c>
      <c r="D3955" t="inlineStr">
        <is>
          <t>Lolwa</t>
        </is>
      </c>
      <c r="E3955" t="inlineStr">
        <is>
          <t>CD540301</t>
        </is>
      </c>
      <c r="F3955" t="inlineStr">
        <is>
          <t>pcode</t>
        </is>
      </c>
      <c r="G3955" s="48" t="n">
        <v>46251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4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4</v>
      </c>
      <c r="W3955" t="n">
        <v>0</v>
      </c>
      <c r="X3955" s="48" t="n">
        <v>46249</v>
      </c>
      <c r="Y3955" t="n">
        <v>2</v>
      </c>
      <c r="Z3955" t="inlineStr">
        <is>
          <t>Reporting Gap (&gt;1 Day)</t>
        </is>
      </c>
      <c r="AA3955" t="n">
        <v>0.2857142857142857</v>
      </c>
    </row>
    <row r="3956">
      <c r="A3956" t="inlineStr">
        <is>
          <t>COD</t>
        </is>
      </c>
      <c r="B3956" t="n">
        <v>3</v>
      </c>
      <c r="C3956" t="inlineStr">
        <is>
          <t>Lolwa</t>
        </is>
      </c>
      <c r="D3956" t="inlineStr">
        <is>
          <t>Lolwa</t>
        </is>
      </c>
      <c r="E3956" t="inlineStr">
        <is>
          <t>CD540301</t>
        </is>
      </c>
      <c r="F3956" t="inlineStr">
        <is>
          <t>pcode</t>
        </is>
      </c>
      <c r="G3956" s="48" t="n">
        <v>46253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4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4</v>
      </c>
      <c r="W3956" t="n">
        <v>0</v>
      </c>
      <c r="X3956" s="48" t="n">
        <v>46251</v>
      </c>
      <c r="Y3956" t="n">
        <v>2</v>
      </c>
      <c r="Z3956" t="inlineStr">
        <is>
          <t>Reporting Gap (&gt;1 Day)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Lolwa</t>
        </is>
      </c>
      <c r="D3957" t="inlineStr">
        <is>
          <t>Lolwa</t>
        </is>
      </c>
      <c r="E3957" t="inlineStr">
        <is>
          <t>CD540301</t>
        </is>
      </c>
      <c r="F3957" t="inlineStr">
        <is>
          <t>pcode</t>
        </is>
      </c>
      <c r="G3957" s="48" t="n">
        <v>46254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4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4</v>
      </c>
      <c r="W3957" t="n">
        <v>0</v>
      </c>
      <c r="X3957" s="48" t="n">
        <v>46253</v>
      </c>
      <c r="Y3957" t="n">
        <v>1</v>
      </c>
      <c r="Z3957" t="inlineStr">
        <is>
          <t>Normal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Lolwa</t>
        </is>
      </c>
      <c r="D3958" t="inlineStr">
        <is>
          <t>Lolwa</t>
        </is>
      </c>
      <c r="E3958" t="inlineStr">
        <is>
          <t>CD540301</t>
        </is>
      </c>
      <c r="F3958" t="inlineStr">
        <is>
          <t>pcode</t>
        </is>
      </c>
      <c r="G3958" s="48" t="n">
        <v>46256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4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4</v>
      </c>
      <c r="W3958" t="n">
        <v>0</v>
      </c>
      <c r="X3958" s="48" t="n">
        <v>46254</v>
      </c>
      <c r="Y3958" t="n">
        <v>2</v>
      </c>
      <c r="Z3958" t="inlineStr">
        <is>
          <t>Reporting Gap (&gt;1 Day)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Lolwa</t>
        </is>
      </c>
      <c r="D3959" t="inlineStr">
        <is>
          <t>Lolwa</t>
        </is>
      </c>
      <c r="E3959" t="inlineStr">
        <is>
          <t>CD540301</t>
        </is>
      </c>
      <c r="F3959" t="inlineStr">
        <is>
          <t>pcode</t>
        </is>
      </c>
      <c r="G3959" s="48" t="n">
        <v>46258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4</v>
      </c>
      <c r="W3959" t="n">
        <v>0</v>
      </c>
      <c r="X3959" s="48" t="n">
        <v>46256</v>
      </c>
      <c r="Y3959" t="n">
        <v>2</v>
      </c>
      <c r="Z3959" t="inlineStr">
        <is>
          <t>Reporting Gap (&gt;1 Day)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Lolwa</t>
        </is>
      </c>
      <c r="D3960" t="inlineStr">
        <is>
          <t>Lolwa</t>
        </is>
      </c>
      <c r="E3960" t="inlineStr">
        <is>
          <t>CD540301</t>
        </is>
      </c>
      <c r="F3960" t="inlineStr">
        <is>
          <t>pcode</t>
        </is>
      </c>
      <c r="G3960" s="48" t="n">
        <v>46259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4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4</v>
      </c>
      <c r="W3960" t="n">
        <v>0</v>
      </c>
      <c r="X3960" s="48" t="n">
        <v>46258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Lolwa</t>
        </is>
      </c>
      <c r="D3961" t="inlineStr">
        <is>
          <t>Lolwa</t>
        </is>
      </c>
      <c r="E3961" t="inlineStr">
        <is>
          <t>CD540301</t>
        </is>
      </c>
      <c r="F3961" t="inlineStr">
        <is>
          <t>pcode</t>
        </is>
      </c>
      <c r="G3961" s="48" t="n">
        <v>46260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4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4</v>
      </c>
      <c r="W3961" t="n">
        <v>0</v>
      </c>
      <c r="X3961" s="48" t="n">
        <v>46259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Lolwa</t>
        </is>
      </c>
      <c r="D3962" t="inlineStr">
        <is>
          <t>Lolwa</t>
        </is>
      </c>
      <c r="E3962" t="inlineStr">
        <is>
          <t>CD540301</t>
        </is>
      </c>
      <c r="F3962" t="inlineStr">
        <is>
          <t>pcode</t>
        </is>
      </c>
      <c r="G3962" s="48" t="n">
        <v>46262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4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4</v>
      </c>
      <c r="W3962" t="n">
        <v>0</v>
      </c>
      <c r="X3962" s="48" t="n">
        <v>46260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Lolwa</t>
        </is>
      </c>
      <c r="D3963" t="inlineStr">
        <is>
          <t>Lolwa</t>
        </is>
      </c>
      <c r="E3963" t="inlineStr">
        <is>
          <t>CD540301</t>
        </is>
      </c>
      <c r="F3963" t="inlineStr">
        <is>
          <t>pcode</t>
        </is>
      </c>
      <c r="G3963" s="48" t="n">
        <v>46264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5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4</v>
      </c>
      <c r="W3963" t="n">
        <v>1</v>
      </c>
      <c r="X3963" s="48" t="n">
        <v>46262</v>
      </c>
      <c r="Y3963" t="n">
        <v>2</v>
      </c>
      <c r="Z3963" t="inlineStr">
        <is>
          <t>Reporting Gap (&gt;1 Day)</t>
        </is>
      </c>
      <c r="AA3963" t="n">
        <v>0.1428571428571428</v>
      </c>
    </row>
    <row r="3964">
      <c r="A3964" t="inlineStr">
        <is>
          <t>COD</t>
        </is>
      </c>
      <c r="B3964" t="n">
        <v>3</v>
      </c>
      <c r="C3964" t="inlineStr">
        <is>
          <t>Lolwa</t>
        </is>
      </c>
      <c r="D3964" t="inlineStr">
        <is>
          <t>Lolwa</t>
        </is>
      </c>
      <c r="E3964" t="inlineStr">
        <is>
          <t>CD540301</t>
        </is>
      </c>
      <c r="F3964" t="inlineStr">
        <is>
          <t>pcode</t>
        </is>
      </c>
      <c r="G3964" s="48" t="n">
        <v>46265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5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5</v>
      </c>
      <c r="W3964" t="n">
        <v>0</v>
      </c>
      <c r="X3964" s="48" t="n">
        <v>46264</v>
      </c>
      <c r="Y3964" t="n">
        <v>1</v>
      </c>
      <c r="Z3964" t="inlineStr">
        <is>
          <t>Normal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Lolwa</t>
        </is>
      </c>
      <c r="D3965" t="inlineStr">
        <is>
          <t>Lolwa</t>
        </is>
      </c>
      <c r="E3965" t="inlineStr">
        <is>
          <t>CD540301</t>
        </is>
      </c>
      <c r="F3965" t="inlineStr">
        <is>
          <t>pcode</t>
        </is>
      </c>
      <c r="G3965" s="48" t="n">
        <v>46266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5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5</v>
      </c>
      <c r="W3965" t="n">
        <v>0</v>
      </c>
      <c r="X3965" s="48" t="n">
        <v>46265</v>
      </c>
      <c r="Y3965" t="n">
        <v>1</v>
      </c>
      <c r="Z3965" t="inlineStr">
        <is>
          <t>Normal</t>
        </is>
      </c>
      <c r="AA3965" t="n">
        <v>0.1428571428571428</v>
      </c>
    </row>
    <row r="3966">
      <c r="A3966" t="inlineStr">
        <is>
          <t>COD</t>
        </is>
      </c>
      <c r="B3966" t="n">
        <v>3</v>
      </c>
      <c r="C3966" t="inlineStr">
        <is>
          <t>Lolwa</t>
        </is>
      </c>
      <c r="D3966" t="inlineStr">
        <is>
          <t>Lolwa</t>
        </is>
      </c>
      <c r="E3966" t="inlineStr">
        <is>
          <t>CD540301</t>
        </is>
      </c>
      <c r="F3966" t="inlineStr">
        <is>
          <t>pcode</t>
        </is>
      </c>
      <c r="G3966" s="48" t="n">
        <v>46267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5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5</v>
      </c>
      <c r="W3966" t="n">
        <v>0</v>
      </c>
      <c r="X3966" s="48" t="n">
        <v>46266</v>
      </c>
      <c r="Y3966" t="n">
        <v>1</v>
      </c>
      <c r="Z3966" t="inlineStr">
        <is>
          <t>Normal</t>
        </is>
      </c>
      <c r="AA3966" t="n">
        <v>0.1428571428571428</v>
      </c>
    </row>
    <row r="3967">
      <c r="A3967" t="inlineStr">
        <is>
          <t>COD</t>
        </is>
      </c>
      <c r="B3967" t="n">
        <v>3</v>
      </c>
      <c r="C3967" t="inlineStr">
        <is>
          <t>Lolwa</t>
        </is>
      </c>
      <c r="D3967" t="inlineStr">
        <is>
          <t>Lolwa</t>
        </is>
      </c>
      <c r="E3967" t="inlineStr">
        <is>
          <t>CD540301</t>
        </is>
      </c>
      <c r="F3967" t="inlineStr">
        <is>
          <t>pcode</t>
        </is>
      </c>
      <c r="G3967" s="48" t="n">
        <v>46268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5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5</v>
      </c>
      <c r="W3967" t="n">
        <v>0</v>
      </c>
      <c r="X3967" s="48" t="n">
        <v>46267</v>
      </c>
      <c r="Y3967" t="n">
        <v>1</v>
      </c>
      <c r="Z3967" t="inlineStr">
        <is>
          <t>Normal</t>
        </is>
      </c>
      <c r="AA3967" t="n">
        <v>0.1428571428571428</v>
      </c>
    </row>
    <row r="3968">
      <c r="A3968" t="inlineStr">
        <is>
          <t>COD</t>
        </is>
      </c>
      <c r="B3968" t="n">
        <v>3</v>
      </c>
      <c r="C3968" t="inlineStr">
        <is>
          <t>Lolwa</t>
        </is>
      </c>
      <c r="D3968" t="inlineStr">
        <is>
          <t>Lolwa</t>
        </is>
      </c>
      <c r="E3968" t="inlineStr">
        <is>
          <t>CD540301</t>
        </is>
      </c>
      <c r="F3968" t="inlineStr">
        <is>
          <t>pcode</t>
        </is>
      </c>
      <c r="G3968" s="48" t="n">
        <v>46269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7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5</v>
      </c>
      <c r="W3968" t="n">
        <v>2</v>
      </c>
      <c r="X3968" s="48" t="n">
        <v>46268</v>
      </c>
      <c r="Y3968" t="n">
        <v>1</v>
      </c>
      <c r="Z3968" t="inlineStr">
        <is>
          <t>Normal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Lolwa</t>
        </is>
      </c>
      <c r="D3969" t="inlineStr">
        <is>
          <t>Lolwa</t>
        </is>
      </c>
      <c r="E3969" t="inlineStr">
        <is>
          <t>CD540301</t>
        </is>
      </c>
      <c r="F3969" t="inlineStr">
        <is>
          <t>pcode</t>
        </is>
      </c>
      <c r="G3969" s="48" t="n">
        <v>46270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7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7</v>
      </c>
      <c r="W3969" t="n">
        <v>0</v>
      </c>
      <c r="X3969" s="48" t="n">
        <v>46269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Lolwa</t>
        </is>
      </c>
      <c r="D3970" t="inlineStr">
        <is>
          <t>Lolwa</t>
        </is>
      </c>
      <c r="E3970" t="inlineStr">
        <is>
          <t>CD540301</t>
        </is>
      </c>
      <c r="F3970" t="inlineStr">
        <is>
          <t>pcode</t>
        </is>
      </c>
      <c r="G3970" s="48" t="n">
        <v>46271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7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7</v>
      </c>
      <c r="W3970" t="n">
        <v>0</v>
      </c>
      <c r="X3970" s="48" t="n">
        <v>46270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Lolwa</t>
        </is>
      </c>
      <c r="D3971" t="inlineStr">
        <is>
          <t>Lolwa</t>
        </is>
      </c>
      <c r="E3971" t="inlineStr">
        <is>
          <t>CD540301</t>
        </is>
      </c>
      <c r="F3971" t="inlineStr">
        <is>
          <t>pcode</t>
        </is>
      </c>
      <c r="G3971" s="48" t="n">
        <v>46272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7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7</v>
      </c>
      <c r="W3971" t="n">
        <v>0</v>
      </c>
      <c r="X3971" s="48" t="n">
        <v>46271</v>
      </c>
      <c r="Y3971" t="n">
        <v>1</v>
      </c>
      <c r="Z3971" t="inlineStr">
        <is>
          <t>Normal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Lolwa</t>
        </is>
      </c>
      <c r="D3972" t="inlineStr">
        <is>
          <t>Lolwa</t>
        </is>
      </c>
      <c r="E3972" t="inlineStr">
        <is>
          <t>CD540301</t>
        </is>
      </c>
      <c r="F3972" t="inlineStr">
        <is>
          <t>pcode</t>
        </is>
      </c>
      <c r="G3972" s="48" t="n">
        <v>46273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7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7</v>
      </c>
      <c r="W3972" t="n">
        <v>0</v>
      </c>
      <c r="X3972" s="48" t="n">
        <v>46272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Lolwa</t>
        </is>
      </c>
      <c r="D3973" t="inlineStr">
        <is>
          <t>Lolwa</t>
        </is>
      </c>
      <c r="E3973" t="inlineStr">
        <is>
          <t>CD540301</t>
        </is>
      </c>
      <c r="F3973" t="inlineStr">
        <is>
          <t>pcode</t>
        </is>
      </c>
      <c r="G3973" s="48" t="n">
        <v>46274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8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7</v>
      </c>
      <c r="W3973" t="n">
        <v>1</v>
      </c>
      <c r="X3973" s="48" t="n">
        <v>46273</v>
      </c>
      <c r="Y3973" t="n">
        <v>1</v>
      </c>
      <c r="Z3973" t="inlineStr">
        <is>
          <t>Normal</t>
        </is>
      </c>
      <c r="AA3973" t="n">
        <v>0.4285714285714285</v>
      </c>
    </row>
    <row r="3974">
      <c r="A3974" t="inlineStr">
        <is>
          <t>COD</t>
        </is>
      </c>
      <c r="B3974" t="n">
        <v>3</v>
      </c>
      <c r="C3974" t="inlineStr">
        <is>
          <t>Lubero</t>
        </is>
      </c>
      <c r="D3974" t="inlineStr">
        <is>
          <t>Lubero</t>
        </is>
      </c>
      <c r="E3974" t="inlineStr">
        <is>
          <t>CD610504</t>
        </is>
      </c>
      <c r="F3974" t="inlineStr">
        <is>
          <t>pcode</t>
        </is>
      </c>
      <c r="G3974" s="48" t="n">
        <v>46236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Z3974" t="inlineStr">
        <is>
          <t>Normal</t>
        </is>
      </c>
    </row>
    <row r="3975">
      <c r="A3975" t="inlineStr">
        <is>
          <t>COD</t>
        </is>
      </c>
      <c r="B3975" t="n">
        <v>3</v>
      </c>
      <c r="C3975" t="inlineStr">
        <is>
          <t>Lubero</t>
        </is>
      </c>
      <c r="D3975" t="inlineStr">
        <is>
          <t>Lubero</t>
        </is>
      </c>
      <c r="E3975" t="inlineStr">
        <is>
          <t>CD610504</t>
        </is>
      </c>
      <c r="F3975" t="inlineStr">
        <is>
          <t>pcode</t>
        </is>
      </c>
      <c r="G3975" s="48" t="n">
        <v>46237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46236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Lubero</t>
        </is>
      </c>
      <c r="D3976" t="inlineStr">
        <is>
          <t>Lubero</t>
        </is>
      </c>
      <c r="E3976" t="inlineStr">
        <is>
          <t>CD610504</t>
        </is>
      </c>
      <c r="F3976" t="inlineStr">
        <is>
          <t>pcode</t>
        </is>
      </c>
      <c r="G3976" s="48" t="n">
        <v>46238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46237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Lubero</t>
        </is>
      </c>
      <c r="D3977" t="inlineStr">
        <is>
          <t>Lubero</t>
        </is>
      </c>
      <c r="E3977" t="inlineStr">
        <is>
          <t>CD610504</t>
        </is>
      </c>
      <c r="F3977" t="inlineStr">
        <is>
          <t>pcode</t>
        </is>
      </c>
      <c r="G3977" s="48" t="n">
        <v>46245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46238</v>
      </c>
      <c r="Y3977" t="n">
        <v>7</v>
      </c>
      <c r="Z3977" t="inlineStr">
        <is>
          <t>Reporting Gap (&gt;1 Day)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Lubero</t>
        </is>
      </c>
      <c r="D3978" t="inlineStr">
        <is>
          <t>Lubero</t>
        </is>
      </c>
      <c r="E3978" t="inlineStr">
        <is>
          <t>CD610504</t>
        </is>
      </c>
      <c r="F3978" t="inlineStr">
        <is>
          <t>pcode</t>
        </is>
      </c>
      <c r="G3978" s="48" t="n">
        <v>46249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46245</v>
      </c>
      <c r="Y3978" t="n">
        <v>4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Lubero</t>
        </is>
      </c>
      <c r="D3979" t="inlineStr">
        <is>
          <t>Lubero</t>
        </is>
      </c>
      <c r="E3979" t="inlineStr">
        <is>
          <t>CD610504</t>
        </is>
      </c>
      <c r="F3979" t="inlineStr">
        <is>
          <t>pcode</t>
        </is>
      </c>
      <c r="G3979" s="48" t="n">
        <v>46251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46249</v>
      </c>
      <c r="Y3979" t="n">
        <v>2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Lubero</t>
        </is>
      </c>
      <c r="D3980" t="inlineStr">
        <is>
          <t>Lubero</t>
        </is>
      </c>
      <c r="E3980" t="inlineStr">
        <is>
          <t>CD610504</t>
        </is>
      </c>
      <c r="F3980" t="inlineStr">
        <is>
          <t>pcode</t>
        </is>
      </c>
      <c r="G3980" s="48" t="n">
        <v>46253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46251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Lubero</t>
        </is>
      </c>
      <c r="D3981" t="inlineStr">
        <is>
          <t>Lubero</t>
        </is>
      </c>
      <c r="E3981" t="inlineStr">
        <is>
          <t>CD610504</t>
        </is>
      </c>
      <c r="F3981" t="inlineStr">
        <is>
          <t>pcode</t>
        </is>
      </c>
      <c r="G3981" s="48" t="n">
        <v>46254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46253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Lubero</t>
        </is>
      </c>
      <c r="D3982" t="inlineStr">
        <is>
          <t>Lubero</t>
        </is>
      </c>
      <c r="E3982" t="inlineStr">
        <is>
          <t>CD610504</t>
        </is>
      </c>
      <c r="F3982" t="inlineStr">
        <is>
          <t>pcode</t>
        </is>
      </c>
      <c r="G3982" s="48" t="n">
        <v>46256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46254</v>
      </c>
      <c r="Y3982" t="n">
        <v>2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Lubero</t>
        </is>
      </c>
      <c r="D3983" t="inlineStr">
        <is>
          <t>Lubero</t>
        </is>
      </c>
      <c r="E3983" t="inlineStr">
        <is>
          <t>CD610504</t>
        </is>
      </c>
      <c r="F3983" t="inlineStr">
        <is>
          <t>pcode</t>
        </is>
      </c>
      <c r="G3983" s="48" t="n">
        <v>46258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46256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Lubero</t>
        </is>
      </c>
      <c r="D3984" t="inlineStr">
        <is>
          <t>Lubero</t>
        </is>
      </c>
      <c r="E3984" t="inlineStr">
        <is>
          <t>CD610504</t>
        </is>
      </c>
      <c r="F3984" t="inlineStr">
        <is>
          <t>pcode</t>
        </is>
      </c>
      <c r="G3984" s="48" t="n">
        <v>46259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46258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Lubero</t>
        </is>
      </c>
      <c r="D3985" t="inlineStr">
        <is>
          <t>Lubero</t>
        </is>
      </c>
      <c r="E3985" t="inlineStr">
        <is>
          <t>CD610504</t>
        </is>
      </c>
      <c r="F3985" t="inlineStr">
        <is>
          <t>pcode</t>
        </is>
      </c>
      <c r="G3985" s="48" t="n">
        <v>46260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46259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Lubero</t>
        </is>
      </c>
      <c r="D3986" t="inlineStr">
        <is>
          <t>Lubero</t>
        </is>
      </c>
      <c r="E3986" t="inlineStr">
        <is>
          <t>CD610504</t>
        </is>
      </c>
      <c r="F3986" t="inlineStr">
        <is>
          <t>pcode</t>
        </is>
      </c>
      <c r="G3986" s="48" t="n">
        <v>46262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46260</v>
      </c>
      <c r="Y3986" t="n">
        <v>2</v>
      </c>
      <c r="Z3986" t="inlineStr">
        <is>
          <t>Reporting Gap (&gt;1 Day)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Lubero</t>
        </is>
      </c>
      <c r="D3987" t="inlineStr">
        <is>
          <t>Lubero</t>
        </is>
      </c>
      <c r="E3987" t="inlineStr">
        <is>
          <t>CD610504</t>
        </is>
      </c>
      <c r="F3987" t="inlineStr">
        <is>
          <t>pcode</t>
        </is>
      </c>
      <c r="G3987" s="48" t="n">
        <v>46264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46262</v>
      </c>
      <c r="Y3987" t="n">
        <v>2</v>
      </c>
      <c r="Z3987" t="inlineStr">
        <is>
          <t>Reporting Gap (&gt;1 Day)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Lubero</t>
        </is>
      </c>
      <c r="D3988" t="inlineStr">
        <is>
          <t>Lubero</t>
        </is>
      </c>
      <c r="E3988" t="inlineStr">
        <is>
          <t>CD610504</t>
        </is>
      </c>
      <c r="F3988" t="inlineStr">
        <is>
          <t>pcode</t>
        </is>
      </c>
      <c r="G3988" s="48" t="n">
        <v>46265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1</v>
      </c>
      <c r="X3988" s="48" t="n">
        <v>46264</v>
      </c>
      <c r="Y3988" t="n">
        <v>1</v>
      </c>
      <c r="Z3988" t="inlineStr">
        <is>
          <t>Normal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Lubero</t>
        </is>
      </c>
      <c r="D3989" t="inlineStr">
        <is>
          <t>Lubero</t>
        </is>
      </c>
      <c r="E3989" t="inlineStr">
        <is>
          <t>CD610504</t>
        </is>
      </c>
      <c r="F3989" t="inlineStr">
        <is>
          <t>pcode</t>
        </is>
      </c>
      <c r="G3989" s="48" t="n">
        <v>46266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1</v>
      </c>
      <c r="X3989" s="48" t="n">
        <v>46265</v>
      </c>
      <c r="Y3989" t="n">
        <v>1</v>
      </c>
      <c r="Z3989" t="inlineStr">
        <is>
          <t>Normal</t>
        </is>
      </c>
      <c r="AA3989" t="n">
        <v>0.2857142857142857</v>
      </c>
    </row>
    <row r="3990">
      <c r="A3990" t="inlineStr">
        <is>
          <t>COD</t>
        </is>
      </c>
      <c r="B3990" t="n">
        <v>3</v>
      </c>
      <c r="C3990" t="inlineStr">
        <is>
          <t>Lubero</t>
        </is>
      </c>
      <c r="D3990" t="inlineStr">
        <is>
          <t>Lubero</t>
        </is>
      </c>
      <c r="E3990" t="inlineStr">
        <is>
          <t>CD610504</t>
        </is>
      </c>
      <c r="F3990" t="inlineStr">
        <is>
          <t>pcode</t>
        </is>
      </c>
      <c r="G3990" s="48" t="n">
        <v>46267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3</v>
      </c>
      <c r="W3990" t="n">
        <v>1</v>
      </c>
      <c r="X3990" s="48" t="n">
        <v>46266</v>
      </c>
      <c r="Y3990" t="n">
        <v>1</v>
      </c>
      <c r="Z3990" t="inlineStr">
        <is>
          <t>Normal</t>
        </is>
      </c>
      <c r="AA3990" t="n">
        <v>0.4285714285714285</v>
      </c>
    </row>
    <row r="3991">
      <c r="A3991" t="inlineStr">
        <is>
          <t>COD</t>
        </is>
      </c>
      <c r="B3991" t="n">
        <v>3</v>
      </c>
      <c r="C3991" t="inlineStr">
        <is>
          <t>Lubero</t>
        </is>
      </c>
      <c r="D3991" t="inlineStr">
        <is>
          <t>Lubero</t>
        </is>
      </c>
      <c r="E3991" t="inlineStr">
        <is>
          <t>CD610504</t>
        </is>
      </c>
      <c r="F3991" t="inlineStr">
        <is>
          <t>pcode</t>
        </is>
      </c>
      <c r="G3991" s="48" t="n">
        <v>46268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4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4</v>
      </c>
      <c r="W3991" t="n">
        <v>0</v>
      </c>
      <c r="X3991" s="48" t="n">
        <v>46267</v>
      </c>
      <c r="Y3991" t="n">
        <v>1</v>
      </c>
      <c r="Z3991" t="inlineStr">
        <is>
          <t>Normal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Lubero</t>
        </is>
      </c>
      <c r="D3992" t="inlineStr">
        <is>
          <t>Lubero</t>
        </is>
      </c>
      <c r="E3992" t="inlineStr">
        <is>
          <t>CD610504</t>
        </is>
      </c>
      <c r="F3992" t="inlineStr">
        <is>
          <t>pcode</t>
        </is>
      </c>
      <c r="G3992" s="48" t="n">
        <v>46269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5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4</v>
      </c>
      <c r="W3992" t="n">
        <v>1</v>
      </c>
      <c r="X3992" s="48" t="n">
        <v>46268</v>
      </c>
      <c r="Y3992" t="n">
        <v>1</v>
      </c>
      <c r="Z3992" t="inlineStr">
        <is>
          <t>Normal</t>
        </is>
      </c>
      <c r="AA3992" t="n">
        <v>0.5714285714285714</v>
      </c>
    </row>
    <row r="3993">
      <c r="A3993" t="inlineStr">
        <is>
          <t>COD</t>
        </is>
      </c>
      <c r="B3993" t="n">
        <v>3</v>
      </c>
      <c r="C3993" t="inlineStr">
        <is>
          <t>Lubero</t>
        </is>
      </c>
      <c r="D3993" t="inlineStr">
        <is>
          <t>Lubero</t>
        </is>
      </c>
      <c r="E3993" t="inlineStr">
        <is>
          <t>CD610504</t>
        </is>
      </c>
      <c r="F3993" t="inlineStr">
        <is>
          <t>pcode</t>
        </is>
      </c>
      <c r="G3993" s="48" t="n">
        <v>46270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6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5</v>
      </c>
      <c r="W3993" t="n">
        <v>1</v>
      </c>
      <c r="X3993" s="48" t="n">
        <v>46269</v>
      </c>
      <c r="Y3993" t="n">
        <v>1</v>
      </c>
      <c r="Z3993" t="inlineStr">
        <is>
          <t>Normal</t>
        </is>
      </c>
      <c r="AA3993" t="n">
        <v>0.7142857142857143</v>
      </c>
    </row>
    <row r="3994">
      <c r="A3994" t="inlineStr">
        <is>
          <t>COD</t>
        </is>
      </c>
      <c r="B3994" t="n">
        <v>3</v>
      </c>
      <c r="C3994" t="inlineStr">
        <is>
          <t>Lubero</t>
        </is>
      </c>
      <c r="D3994" t="inlineStr">
        <is>
          <t>Lubero</t>
        </is>
      </c>
      <c r="E3994" t="inlineStr">
        <is>
          <t>CD610504</t>
        </is>
      </c>
      <c r="F3994" t="inlineStr">
        <is>
          <t>pcode</t>
        </is>
      </c>
      <c r="G3994" s="48" t="n">
        <v>46271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6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6</v>
      </c>
      <c r="W3994" t="n">
        <v>0</v>
      </c>
      <c r="X3994" s="48" t="n">
        <v>46270</v>
      </c>
      <c r="Y3994" t="n">
        <v>1</v>
      </c>
      <c r="Z3994" t="inlineStr">
        <is>
          <t>Normal</t>
        </is>
      </c>
      <c r="AA3994" t="n">
        <v>0.7142857142857143</v>
      </c>
    </row>
    <row r="3995">
      <c r="A3995" t="inlineStr">
        <is>
          <t>COD</t>
        </is>
      </c>
      <c r="B3995" t="n">
        <v>3</v>
      </c>
      <c r="C3995" t="inlineStr">
        <is>
          <t>Lubero</t>
        </is>
      </c>
      <c r="D3995" t="inlineStr">
        <is>
          <t>Lubero</t>
        </is>
      </c>
      <c r="E3995" t="inlineStr">
        <is>
          <t>CD610504</t>
        </is>
      </c>
      <c r="F3995" t="inlineStr">
        <is>
          <t>pcode</t>
        </is>
      </c>
      <c r="G3995" s="48" t="n">
        <v>46272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6</v>
      </c>
      <c r="W3995" t="n">
        <v>0</v>
      </c>
      <c r="X3995" s="48" t="n">
        <v>46271</v>
      </c>
      <c r="Y3995" t="n">
        <v>1</v>
      </c>
      <c r="Z3995" t="inlineStr">
        <is>
          <t>Normal</t>
        </is>
      </c>
      <c r="AA3995" t="n">
        <v>0.5714285714285714</v>
      </c>
    </row>
    <row r="3996">
      <c r="A3996" t="inlineStr">
        <is>
          <t>COD</t>
        </is>
      </c>
      <c r="B3996" t="n">
        <v>3</v>
      </c>
      <c r="C3996" t="inlineStr">
        <is>
          <t>Lubero</t>
        </is>
      </c>
      <c r="D3996" t="inlineStr">
        <is>
          <t>Lubero</t>
        </is>
      </c>
      <c r="E3996" t="inlineStr">
        <is>
          <t>CD610504</t>
        </is>
      </c>
      <c r="F3996" t="inlineStr">
        <is>
          <t>pcode</t>
        </is>
      </c>
      <c r="G3996" s="48" t="n">
        <v>46273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7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6</v>
      </c>
      <c r="W3996" t="n">
        <v>1</v>
      </c>
      <c r="X3996" s="48" t="n">
        <v>46272</v>
      </c>
      <c r="Y3996" t="n">
        <v>1</v>
      </c>
      <c r="Z3996" t="inlineStr">
        <is>
          <t>Normal</t>
        </is>
      </c>
      <c r="AA3996" t="n">
        <v>0.5714285714285714</v>
      </c>
    </row>
    <row r="3997">
      <c r="A3997" t="inlineStr">
        <is>
          <t>COD</t>
        </is>
      </c>
      <c r="B3997" t="n">
        <v>3</v>
      </c>
      <c r="C3997" t="inlineStr">
        <is>
          <t>Lubero</t>
        </is>
      </c>
      <c r="D3997" t="inlineStr">
        <is>
          <t>Lubero</t>
        </is>
      </c>
      <c r="E3997" t="inlineStr">
        <is>
          <t>CD610504</t>
        </is>
      </c>
      <c r="F3997" t="inlineStr">
        <is>
          <t>pcode</t>
        </is>
      </c>
      <c r="G3997" s="48" t="n">
        <v>46274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7</v>
      </c>
      <c r="W3997" t="n">
        <v>3</v>
      </c>
      <c r="X3997" s="48" t="n">
        <v>46273</v>
      </c>
      <c r="Y3997" t="n">
        <v>1</v>
      </c>
      <c r="Z3997" t="inlineStr">
        <is>
          <t>Normal</t>
        </is>
      </c>
      <c r="AA3997" t="n">
        <v>0.8571428571428571</v>
      </c>
    </row>
    <row r="3998">
      <c r="A3998" t="inlineStr">
        <is>
          <t>COD</t>
        </is>
      </c>
      <c r="B3998" t="n">
        <v>3</v>
      </c>
      <c r="C3998" t="inlineStr">
        <is>
          <t>Lubero</t>
        </is>
      </c>
      <c r="D3998" t="inlineStr">
        <is>
          <t>Lubero</t>
        </is>
      </c>
      <c r="E3998" t="inlineStr">
        <is>
          <t>CD610504</t>
        </is>
      </c>
      <c r="F3998" t="inlineStr">
        <is>
          <t>pcode</t>
        </is>
      </c>
      <c r="G3998" s="48" t="n">
        <v>46236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Z3998" t="inlineStr">
        <is>
          <t>Normal</t>
        </is>
      </c>
    </row>
    <row r="3999">
      <c r="A3999" t="inlineStr">
        <is>
          <t>COD</t>
        </is>
      </c>
      <c r="B3999" t="n">
        <v>3</v>
      </c>
      <c r="C3999" t="inlineStr">
        <is>
          <t>Lubero</t>
        </is>
      </c>
      <c r="D3999" t="inlineStr">
        <is>
          <t>Lubero</t>
        </is>
      </c>
      <c r="E3999" t="inlineStr">
        <is>
          <t>CD610504</t>
        </is>
      </c>
      <c r="F3999" t="inlineStr">
        <is>
          <t>pcode</t>
        </is>
      </c>
      <c r="G3999" s="48" t="n">
        <v>46237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46236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Lubero</t>
        </is>
      </c>
      <c r="D4000" t="inlineStr">
        <is>
          <t>Lubero</t>
        </is>
      </c>
      <c r="E4000" t="inlineStr">
        <is>
          <t>CD610504</t>
        </is>
      </c>
      <c r="F4000" t="inlineStr">
        <is>
          <t>pcode</t>
        </is>
      </c>
      <c r="G4000" s="48" t="n">
        <v>46238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46237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Lubero</t>
        </is>
      </c>
      <c r="D4001" t="inlineStr">
        <is>
          <t>Lubero</t>
        </is>
      </c>
      <c r="E4001" t="inlineStr">
        <is>
          <t>CD610504</t>
        </is>
      </c>
      <c r="F4001" t="inlineStr">
        <is>
          <t>pcode</t>
        </is>
      </c>
      <c r="G4001" s="48" t="n">
        <v>46245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46238</v>
      </c>
      <c r="Y4001" t="n">
        <v>7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Lubero</t>
        </is>
      </c>
      <c r="D4002" t="inlineStr">
        <is>
          <t>Lubero</t>
        </is>
      </c>
      <c r="E4002" t="inlineStr">
        <is>
          <t>CD610504</t>
        </is>
      </c>
      <c r="F4002" t="inlineStr">
        <is>
          <t>pcode</t>
        </is>
      </c>
      <c r="G4002" s="48" t="n">
        <v>46249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46245</v>
      </c>
      <c r="Y4002" t="n">
        <v>4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Lubero</t>
        </is>
      </c>
      <c r="D4003" t="inlineStr">
        <is>
          <t>Lubero</t>
        </is>
      </c>
      <c r="E4003" t="inlineStr">
        <is>
          <t>CD610504</t>
        </is>
      </c>
      <c r="F4003" t="inlineStr">
        <is>
          <t>pcode</t>
        </is>
      </c>
      <c r="G4003" s="48" t="n">
        <v>46251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46249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Lubero</t>
        </is>
      </c>
      <c r="D4004" t="inlineStr">
        <is>
          <t>Lubero</t>
        </is>
      </c>
      <c r="E4004" t="inlineStr">
        <is>
          <t>CD610504</t>
        </is>
      </c>
      <c r="F4004" t="inlineStr">
        <is>
          <t>pcode</t>
        </is>
      </c>
      <c r="G4004" s="48" t="n">
        <v>46253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46251</v>
      </c>
      <c r="Y4004" t="n">
        <v>2</v>
      </c>
      <c r="Z4004" t="inlineStr">
        <is>
          <t>Reporting Gap (&gt;1 Day)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Lubero</t>
        </is>
      </c>
      <c r="D4005" t="inlineStr">
        <is>
          <t>Lubero</t>
        </is>
      </c>
      <c r="E4005" t="inlineStr">
        <is>
          <t>CD610504</t>
        </is>
      </c>
      <c r="F4005" t="inlineStr">
        <is>
          <t>pcode</t>
        </is>
      </c>
      <c r="G4005" s="48" t="n">
        <v>46254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46253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Lubero</t>
        </is>
      </c>
      <c r="D4006" t="inlineStr">
        <is>
          <t>Lubero</t>
        </is>
      </c>
      <c r="E4006" t="inlineStr">
        <is>
          <t>CD610504</t>
        </is>
      </c>
      <c r="F4006" t="inlineStr">
        <is>
          <t>pcode</t>
        </is>
      </c>
      <c r="G4006" s="48" t="n">
        <v>46256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46254</v>
      </c>
      <c r="Y4006" t="n">
        <v>2</v>
      </c>
      <c r="Z4006" t="inlineStr">
        <is>
          <t>Reporting Gap (&gt;1 Day)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Lubero</t>
        </is>
      </c>
      <c r="D4007" t="inlineStr">
        <is>
          <t>Lubero</t>
        </is>
      </c>
      <c r="E4007" t="inlineStr">
        <is>
          <t>CD610504</t>
        </is>
      </c>
      <c r="F4007" t="inlineStr">
        <is>
          <t>pcode</t>
        </is>
      </c>
      <c r="G4007" s="48" t="n">
        <v>46258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46256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Lubero</t>
        </is>
      </c>
      <c r="D4008" t="inlineStr">
        <is>
          <t>Lubero</t>
        </is>
      </c>
      <c r="E4008" t="inlineStr">
        <is>
          <t>CD610504</t>
        </is>
      </c>
      <c r="F4008" t="inlineStr">
        <is>
          <t>pcode</t>
        </is>
      </c>
      <c r="G4008" s="48" t="n">
        <v>46259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46258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Lubero</t>
        </is>
      </c>
      <c r="D4009" t="inlineStr">
        <is>
          <t>Lubero</t>
        </is>
      </c>
      <c r="E4009" t="inlineStr">
        <is>
          <t>CD610504</t>
        </is>
      </c>
      <c r="F4009" t="inlineStr">
        <is>
          <t>pcode</t>
        </is>
      </c>
      <c r="G4009" s="48" t="n">
        <v>46260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46259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Lubero</t>
        </is>
      </c>
      <c r="D4010" t="inlineStr">
        <is>
          <t>Lubero</t>
        </is>
      </c>
      <c r="E4010" t="inlineStr">
        <is>
          <t>CD610504</t>
        </is>
      </c>
      <c r="F4010" t="inlineStr">
        <is>
          <t>pcode</t>
        </is>
      </c>
      <c r="G4010" s="48" t="n">
        <v>46262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46260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Lubero</t>
        </is>
      </c>
      <c r="D4011" t="inlineStr">
        <is>
          <t>Lubero</t>
        </is>
      </c>
      <c r="E4011" t="inlineStr">
        <is>
          <t>CD610504</t>
        </is>
      </c>
      <c r="F4011" t="inlineStr">
        <is>
          <t>pcode</t>
        </is>
      </c>
      <c r="G4011" s="48" t="n">
        <v>46264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46262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Lubero</t>
        </is>
      </c>
      <c r="D4012" t="inlineStr">
        <is>
          <t>Lubero</t>
        </is>
      </c>
      <c r="E4012" t="inlineStr">
        <is>
          <t>CD610504</t>
        </is>
      </c>
      <c r="F4012" t="inlineStr">
        <is>
          <t>pcode</t>
        </is>
      </c>
      <c r="G4012" s="48" t="n">
        <v>46265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1</v>
      </c>
      <c r="X4012" s="48" t="n">
        <v>46264</v>
      </c>
      <c r="Y4012" t="n">
        <v>1</v>
      </c>
      <c r="Z4012" t="inlineStr">
        <is>
          <t>Normal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Lubero</t>
        </is>
      </c>
      <c r="D4013" t="inlineStr">
        <is>
          <t>Lubero</t>
        </is>
      </c>
      <c r="E4013" t="inlineStr">
        <is>
          <t>CD610504</t>
        </is>
      </c>
      <c r="F4013" t="inlineStr">
        <is>
          <t>pcode</t>
        </is>
      </c>
      <c r="G4013" s="48" t="n">
        <v>46266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</v>
      </c>
      <c r="W4013" t="n">
        <v>1</v>
      </c>
      <c r="X4013" s="48" t="n">
        <v>46265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Lubero</t>
        </is>
      </c>
      <c r="D4014" t="inlineStr">
        <is>
          <t>Lubero</t>
        </is>
      </c>
      <c r="E4014" t="inlineStr">
        <is>
          <t>CD610504</t>
        </is>
      </c>
      <c r="F4014" t="inlineStr">
        <is>
          <t>pcode</t>
        </is>
      </c>
      <c r="G4014" s="48" t="n">
        <v>46267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3</v>
      </c>
      <c r="W4014" t="n">
        <v>0</v>
      </c>
      <c r="X4014" s="48" t="n">
        <v>46266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Lubero</t>
        </is>
      </c>
      <c r="D4015" t="inlineStr">
        <is>
          <t>Lubero</t>
        </is>
      </c>
      <c r="E4015" t="inlineStr">
        <is>
          <t>CD610504</t>
        </is>
      </c>
      <c r="F4015" t="inlineStr">
        <is>
          <t>pcode</t>
        </is>
      </c>
      <c r="G4015" s="48" t="n">
        <v>46268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3</v>
      </c>
      <c r="W4015" t="n">
        <v>0</v>
      </c>
      <c r="X4015" s="48" t="n">
        <v>46267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Lubero</t>
        </is>
      </c>
      <c r="D4016" t="inlineStr">
        <is>
          <t>Lubero</t>
        </is>
      </c>
      <c r="E4016" t="inlineStr">
        <is>
          <t>CD610504</t>
        </is>
      </c>
      <c r="F4016" t="inlineStr">
        <is>
          <t>pcode</t>
        </is>
      </c>
      <c r="G4016" s="48" t="n">
        <v>46269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3</v>
      </c>
      <c r="W4016" t="n">
        <v>1</v>
      </c>
      <c r="X4016" s="48" t="n">
        <v>46268</v>
      </c>
      <c r="Y4016" t="n">
        <v>1</v>
      </c>
      <c r="Z4016" t="inlineStr">
        <is>
          <t>Normal</t>
        </is>
      </c>
      <c r="AA4016" t="n">
        <v>0.4285714285714285</v>
      </c>
    </row>
    <row r="4017">
      <c r="A4017" t="inlineStr">
        <is>
          <t>COD</t>
        </is>
      </c>
      <c r="B4017" t="n">
        <v>3</v>
      </c>
      <c r="C4017" t="inlineStr">
        <is>
          <t>Lubero</t>
        </is>
      </c>
      <c r="D4017" t="inlineStr">
        <is>
          <t>Lubero</t>
        </is>
      </c>
      <c r="E4017" t="inlineStr">
        <is>
          <t>CD610504</t>
        </is>
      </c>
      <c r="F4017" t="inlineStr">
        <is>
          <t>pcode</t>
        </is>
      </c>
      <c r="G4017" s="48" t="n">
        <v>46270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4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4</v>
      </c>
      <c r="W4017" t="n">
        <v>0</v>
      </c>
      <c r="X4017" s="48" t="n">
        <v>46269</v>
      </c>
      <c r="Y4017" t="n">
        <v>1</v>
      </c>
      <c r="Z4017" t="inlineStr">
        <is>
          <t>Normal</t>
        </is>
      </c>
      <c r="AA4017" t="n">
        <v>0.4285714285714285</v>
      </c>
    </row>
    <row r="4018">
      <c r="A4018" t="inlineStr">
        <is>
          <t>COD</t>
        </is>
      </c>
      <c r="B4018" t="n">
        <v>3</v>
      </c>
      <c r="C4018" t="inlineStr">
        <is>
          <t>Lubero</t>
        </is>
      </c>
      <c r="D4018" t="inlineStr">
        <is>
          <t>Lubero</t>
        </is>
      </c>
      <c r="E4018" t="inlineStr">
        <is>
          <t>CD610504</t>
        </is>
      </c>
      <c r="F4018" t="inlineStr">
        <is>
          <t>pcode</t>
        </is>
      </c>
      <c r="G4018" s="48" t="n">
        <v>46271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4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4</v>
      </c>
      <c r="W4018" t="n">
        <v>0</v>
      </c>
      <c r="X4018" s="48" t="n">
        <v>46270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Lubero</t>
        </is>
      </c>
      <c r="D4019" t="inlineStr">
        <is>
          <t>Lubero</t>
        </is>
      </c>
      <c r="E4019" t="inlineStr">
        <is>
          <t>CD610504</t>
        </is>
      </c>
      <c r="F4019" t="inlineStr">
        <is>
          <t>pcode</t>
        </is>
      </c>
      <c r="G4019" s="48" t="n">
        <v>46272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4</v>
      </c>
      <c r="W4019" t="n">
        <v>0</v>
      </c>
      <c r="X4019" s="48" t="n">
        <v>46271</v>
      </c>
      <c r="Y4019" t="n">
        <v>1</v>
      </c>
      <c r="Z4019" t="inlineStr">
        <is>
          <t>Normal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Lubero</t>
        </is>
      </c>
      <c r="D4020" t="inlineStr">
        <is>
          <t>Lubero</t>
        </is>
      </c>
      <c r="E4020" t="inlineStr">
        <is>
          <t>CD610504</t>
        </is>
      </c>
      <c r="F4020" t="inlineStr">
        <is>
          <t>pcode</t>
        </is>
      </c>
      <c r="G4020" s="48" t="n">
        <v>46273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4</v>
      </c>
      <c r="W4020" t="n">
        <v>0</v>
      </c>
      <c r="X4020" s="48" t="n">
        <v>46272</v>
      </c>
      <c r="Y4020" t="n">
        <v>1</v>
      </c>
      <c r="Z4020" t="inlineStr">
        <is>
          <t>Normal</t>
        </is>
      </c>
      <c r="AA4020" t="n">
        <v>0.1428571428571428</v>
      </c>
    </row>
    <row r="4021">
      <c r="A4021" t="inlineStr">
        <is>
          <t>COD</t>
        </is>
      </c>
      <c r="B4021" t="n">
        <v>3</v>
      </c>
      <c r="C4021" t="inlineStr">
        <is>
          <t>Lubero</t>
        </is>
      </c>
      <c r="D4021" t="inlineStr">
        <is>
          <t>Lubero</t>
        </is>
      </c>
      <c r="E4021" t="inlineStr">
        <is>
          <t>CD610504</t>
        </is>
      </c>
      <c r="F4021" t="inlineStr">
        <is>
          <t>pcode</t>
        </is>
      </c>
      <c r="G4021" s="48" t="n">
        <v>46274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4</v>
      </c>
      <c r="W4021" t="n">
        <v>0</v>
      </c>
      <c r="X4021" s="48" t="n">
        <v>46273</v>
      </c>
      <c r="Y4021" t="n">
        <v>1</v>
      </c>
      <c r="Z4021" t="inlineStr">
        <is>
          <t>Normal</t>
        </is>
      </c>
      <c r="AA4021" t="n">
        <v>0.1428571428571428</v>
      </c>
    </row>
    <row r="4022">
      <c r="A4022" t="inlineStr">
        <is>
          <t>COD</t>
        </is>
      </c>
      <c r="B4022" t="n">
        <v>3</v>
      </c>
      <c r="C4022" t="inlineStr">
        <is>
          <t>Lubunga</t>
        </is>
      </c>
      <c r="D4022" t="inlineStr">
        <is>
          <t>Lubunga</t>
        </is>
      </c>
      <c r="E4022" t="inlineStr">
        <is>
          <t>CD910703</t>
        </is>
      </c>
      <c r="F4022" t="inlineStr">
        <is>
          <t>pcode</t>
        </is>
      </c>
      <c r="G4022" s="48" t="n">
        <v>46222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Z4022" t="inlineStr">
        <is>
          <t>Normal</t>
        </is>
      </c>
    </row>
    <row r="4023">
      <c r="A4023" t="inlineStr">
        <is>
          <t>COD</t>
        </is>
      </c>
      <c r="B4023" t="n">
        <v>3</v>
      </c>
      <c r="C4023" t="inlineStr">
        <is>
          <t>Lubunga</t>
        </is>
      </c>
      <c r="D4023" t="inlineStr">
        <is>
          <t>Lubunga</t>
        </is>
      </c>
      <c r="E4023" t="inlineStr">
        <is>
          <t>CD910703</t>
        </is>
      </c>
      <c r="F4023" t="inlineStr">
        <is>
          <t>pcode</t>
        </is>
      </c>
      <c r="G4023" s="48" t="n">
        <v>46223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46222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Lubunga</t>
        </is>
      </c>
      <c r="D4024" t="inlineStr">
        <is>
          <t>Lubunga</t>
        </is>
      </c>
      <c r="E4024" t="inlineStr">
        <is>
          <t>CD910703</t>
        </is>
      </c>
      <c r="F4024" t="inlineStr">
        <is>
          <t>pcode</t>
        </is>
      </c>
      <c r="G4024" s="48" t="n">
        <v>46225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0</v>
      </c>
      <c r="X4024" s="48" t="n">
        <v>46223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Lubunga</t>
        </is>
      </c>
      <c r="D4025" t="inlineStr">
        <is>
          <t>Lubunga</t>
        </is>
      </c>
      <c r="E4025" t="inlineStr">
        <is>
          <t>CD910703</t>
        </is>
      </c>
      <c r="F4025" t="inlineStr">
        <is>
          <t>pcode</t>
        </is>
      </c>
      <c r="G4025" s="48" t="n">
        <v>46226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</v>
      </c>
      <c r="W4025" t="n">
        <v>0</v>
      </c>
      <c r="X4025" s="48" t="n">
        <v>46225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Lubunga</t>
        </is>
      </c>
      <c r="D4026" t="inlineStr">
        <is>
          <t>Lubunga</t>
        </is>
      </c>
      <c r="E4026" t="inlineStr">
        <is>
          <t>CD910703</t>
        </is>
      </c>
      <c r="F4026" t="inlineStr">
        <is>
          <t>pcode</t>
        </is>
      </c>
      <c r="G4026" s="48" t="n">
        <v>46228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</v>
      </c>
      <c r="W4026" t="n">
        <v>0</v>
      </c>
      <c r="X4026" s="48" t="n">
        <v>46226</v>
      </c>
      <c r="Y4026" t="n">
        <v>2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Lubunga</t>
        </is>
      </c>
      <c r="D4027" t="inlineStr">
        <is>
          <t>Lubunga</t>
        </is>
      </c>
      <c r="E4027" t="inlineStr">
        <is>
          <t>CD910703</t>
        </is>
      </c>
      <c r="F4027" t="inlineStr">
        <is>
          <t>pcode</t>
        </is>
      </c>
      <c r="G4027" s="48" t="n">
        <v>46229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</v>
      </c>
      <c r="W4027" t="n">
        <v>0</v>
      </c>
      <c r="X4027" s="48" t="n">
        <v>46228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Lubunga</t>
        </is>
      </c>
      <c r="D4028" t="inlineStr">
        <is>
          <t>Lubunga</t>
        </is>
      </c>
      <c r="E4028" t="inlineStr">
        <is>
          <t>CD910703</t>
        </is>
      </c>
      <c r="F4028" t="inlineStr">
        <is>
          <t>pcode</t>
        </is>
      </c>
      <c r="G4028" s="48" t="n">
        <v>46230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0</v>
      </c>
      <c r="X4028" s="48" t="n">
        <v>46229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Lubunga</t>
        </is>
      </c>
      <c r="D4029" t="inlineStr">
        <is>
          <t>Lubunga</t>
        </is>
      </c>
      <c r="E4029" t="inlineStr">
        <is>
          <t>CD910703</t>
        </is>
      </c>
      <c r="F4029" t="inlineStr">
        <is>
          <t>pcode</t>
        </is>
      </c>
      <c r="G4029" s="48" t="n">
        <v>46233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</v>
      </c>
      <c r="W4029" t="n">
        <v>0</v>
      </c>
      <c r="X4029" s="48" t="n">
        <v>46230</v>
      </c>
      <c r="Y4029" t="n">
        <v>3</v>
      </c>
      <c r="Z4029" t="inlineStr">
        <is>
          <t>Reporting Gap (&gt;1 Day)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Lubunga</t>
        </is>
      </c>
      <c r="D4030" t="inlineStr">
        <is>
          <t>Lubunga</t>
        </is>
      </c>
      <c r="E4030" t="inlineStr">
        <is>
          <t>CD910703</t>
        </is>
      </c>
      <c r="F4030" t="inlineStr">
        <is>
          <t>pcode</t>
        </is>
      </c>
      <c r="G4030" s="48" t="n">
        <v>46234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</v>
      </c>
      <c r="W4030" t="n">
        <v>0</v>
      </c>
      <c r="X4030" s="48" t="n">
        <v>46233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Lubunga</t>
        </is>
      </c>
      <c r="D4031" t="inlineStr">
        <is>
          <t>Lubunga</t>
        </is>
      </c>
      <c r="E4031" t="inlineStr">
        <is>
          <t>CD910703</t>
        </is>
      </c>
      <c r="F4031" t="inlineStr">
        <is>
          <t>pcode</t>
        </is>
      </c>
      <c r="G4031" s="48" t="n">
        <v>46235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</v>
      </c>
      <c r="W4031" t="n">
        <v>0</v>
      </c>
      <c r="X4031" s="48" t="n">
        <v>46234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Lubunga</t>
        </is>
      </c>
      <c r="D4032" t="inlineStr">
        <is>
          <t>Lubunga</t>
        </is>
      </c>
      <c r="E4032" t="inlineStr">
        <is>
          <t>CD910703</t>
        </is>
      </c>
      <c r="F4032" t="inlineStr">
        <is>
          <t>pcode</t>
        </is>
      </c>
      <c r="G4032" s="48" t="n">
        <v>46236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46235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Lubunga</t>
        </is>
      </c>
      <c r="D4033" t="inlineStr">
        <is>
          <t>Lubunga</t>
        </is>
      </c>
      <c r="E4033" t="inlineStr">
        <is>
          <t>CD910703</t>
        </is>
      </c>
      <c r="F4033" t="inlineStr">
        <is>
          <t>pcode</t>
        </is>
      </c>
      <c r="G4033" s="48" t="n">
        <v>46237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46236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Lubunga</t>
        </is>
      </c>
      <c r="D4034" t="inlineStr">
        <is>
          <t>Lubunga</t>
        </is>
      </c>
      <c r="E4034" t="inlineStr">
        <is>
          <t>CD910703</t>
        </is>
      </c>
      <c r="F4034" t="inlineStr">
        <is>
          <t>pcode</t>
        </is>
      </c>
      <c r="G4034" s="48" t="n">
        <v>46238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0</v>
      </c>
      <c r="X4034" s="48" t="n">
        <v>46237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Lubunga</t>
        </is>
      </c>
      <c r="D4035" t="inlineStr">
        <is>
          <t>Lubunga</t>
        </is>
      </c>
      <c r="E4035" t="inlineStr">
        <is>
          <t>CD910703</t>
        </is>
      </c>
      <c r="F4035" t="inlineStr">
        <is>
          <t>pcode</t>
        </is>
      </c>
      <c r="G4035" s="48" t="n">
        <v>46245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</v>
      </c>
      <c r="W4035" t="n">
        <v>0</v>
      </c>
      <c r="X4035" s="48" t="n">
        <v>46238</v>
      </c>
      <c r="Y4035" t="n">
        <v>7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Lubunga</t>
        </is>
      </c>
      <c r="D4036" t="inlineStr">
        <is>
          <t>Lubunga</t>
        </is>
      </c>
      <c r="E4036" t="inlineStr">
        <is>
          <t>CD910703</t>
        </is>
      </c>
      <c r="F4036" t="inlineStr">
        <is>
          <t>pcode</t>
        </is>
      </c>
      <c r="G4036" s="48" t="n">
        <v>46249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</v>
      </c>
      <c r="W4036" t="n">
        <v>0</v>
      </c>
      <c r="X4036" s="48" t="n">
        <v>46245</v>
      </c>
      <c r="Y4036" t="n">
        <v>4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Lubunga</t>
        </is>
      </c>
      <c r="D4037" t="inlineStr">
        <is>
          <t>Lubunga</t>
        </is>
      </c>
      <c r="E4037" t="inlineStr">
        <is>
          <t>CD910703</t>
        </is>
      </c>
      <c r="F4037" t="inlineStr">
        <is>
          <t>pcode</t>
        </is>
      </c>
      <c r="G4037" s="48" t="n">
        <v>46251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</v>
      </c>
      <c r="W4037" t="n">
        <v>0</v>
      </c>
      <c r="X4037" s="48" t="n">
        <v>46249</v>
      </c>
      <c r="Y4037" t="n">
        <v>2</v>
      </c>
      <c r="Z4037" t="inlineStr">
        <is>
          <t>Reporting Gap (&gt;1 Day)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Lubunga</t>
        </is>
      </c>
      <c r="D4038" t="inlineStr">
        <is>
          <t>Lubunga</t>
        </is>
      </c>
      <c r="E4038" t="inlineStr">
        <is>
          <t>CD910703</t>
        </is>
      </c>
      <c r="F4038" t="inlineStr">
        <is>
          <t>pcode</t>
        </is>
      </c>
      <c r="G4038" s="48" t="n">
        <v>46253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</v>
      </c>
      <c r="W4038" t="n">
        <v>0</v>
      </c>
      <c r="X4038" s="48" t="n">
        <v>46251</v>
      </c>
      <c r="Y4038" t="n">
        <v>2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Lubunga</t>
        </is>
      </c>
      <c r="D4039" t="inlineStr">
        <is>
          <t>Lubunga</t>
        </is>
      </c>
      <c r="E4039" t="inlineStr">
        <is>
          <t>CD910703</t>
        </is>
      </c>
      <c r="F4039" t="inlineStr">
        <is>
          <t>pcode</t>
        </is>
      </c>
      <c r="G4039" s="48" t="n">
        <v>46254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</v>
      </c>
      <c r="W4039" t="n">
        <v>0</v>
      </c>
      <c r="X4039" s="48" t="n">
        <v>46253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Lubunga</t>
        </is>
      </c>
      <c r="D4040" t="inlineStr">
        <is>
          <t>Lubunga</t>
        </is>
      </c>
      <c r="E4040" t="inlineStr">
        <is>
          <t>CD910703</t>
        </is>
      </c>
      <c r="F4040" t="inlineStr">
        <is>
          <t>pcode</t>
        </is>
      </c>
      <c r="G4040" s="48" t="n">
        <v>46256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46254</v>
      </c>
      <c r="Y4040" t="n">
        <v>2</v>
      </c>
      <c r="Z4040" t="inlineStr">
        <is>
          <t>Reporting Gap (&gt;1 Day)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Lubunga</t>
        </is>
      </c>
      <c r="D4041" t="inlineStr">
        <is>
          <t>Lubunga</t>
        </is>
      </c>
      <c r="E4041" t="inlineStr">
        <is>
          <t>CD910703</t>
        </is>
      </c>
      <c r="F4041" t="inlineStr">
        <is>
          <t>pcode</t>
        </is>
      </c>
      <c r="G4041" s="48" t="n">
        <v>46258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46256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Lubunga</t>
        </is>
      </c>
      <c r="D4042" t="inlineStr">
        <is>
          <t>Lubunga</t>
        </is>
      </c>
      <c r="E4042" t="inlineStr">
        <is>
          <t>CD910703</t>
        </is>
      </c>
      <c r="F4042" t="inlineStr">
        <is>
          <t>pcode</t>
        </is>
      </c>
      <c r="G4042" s="48" t="n">
        <v>46259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0</v>
      </c>
      <c r="X4042" s="48" t="n">
        <v>46258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Lubunga</t>
        </is>
      </c>
      <c r="D4043" t="inlineStr">
        <is>
          <t>Lubunga</t>
        </is>
      </c>
      <c r="E4043" t="inlineStr">
        <is>
          <t>CD910703</t>
        </is>
      </c>
      <c r="F4043" t="inlineStr">
        <is>
          <t>pcode</t>
        </is>
      </c>
      <c r="G4043" s="48" t="n">
        <v>46260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</v>
      </c>
      <c r="W4043" t="n">
        <v>0</v>
      </c>
      <c r="X4043" s="48" t="n">
        <v>46259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Lubunga</t>
        </is>
      </c>
      <c r="D4044" t="inlineStr">
        <is>
          <t>Lubunga</t>
        </is>
      </c>
      <c r="E4044" t="inlineStr">
        <is>
          <t>CD910703</t>
        </is>
      </c>
      <c r="F4044" t="inlineStr">
        <is>
          <t>pcode</t>
        </is>
      </c>
      <c r="G4044" s="48" t="n">
        <v>46262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</v>
      </c>
      <c r="W4044" t="n">
        <v>0</v>
      </c>
      <c r="X4044" s="48" t="n">
        <v>46260</v>
      </c>
      <c r="Y4044" t="n">
        <v>2</v>
      </c>
      <c r="Z4044" t="inlineStr">
        <is>
          <t>Reporting Gap (&gt;1 Day)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Lubunga</t>
        </is>
      </c>
      <c r="D4045" t="inlineStr">
        <is>
          <t>Lubunga</t>
        </is>
      </c>
      <c r="E4045" t="inlineStr">
        <is>
          <t>CD910703</t>
        </is>
      </c>
      <c r="F4045" t="inlineStr">
        <is>
          <t>pcode</t>
        </is>
      </c>
      <c r="G4045" s="48" t="n">
        <v>46264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</v>
      </c>
      <c r="W4045" t="n">
        <v>0</v>
      </c>
      <c r="X4045" s="48" t="n">
        <v>46262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Lubunga</t>
        </is>
      </c>
      <c r="D4046" t="inlineStr">
        <is>
          <t>Lubunga</t>
        </is>
      </c>
      <c r="E4046" t="inlineStr">
        <is>
          <t>CD910703</t>
        </is>
      </c>
      <c r="F4046" t="inlineStr">
        <is>
          <t>pcode</t>
        </is>
      </c>
      <c r="G4046" s="48" t="n">
        <v>46265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</v>
      </c>
      <c r="W4046" t="n">
        <v>0</v>
      </c>
      <c r="X4046" s="48" t="n">
        <v>46264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Lubunga</t>
        </is>
      </c>
      <c r="D4047" t="inlineStr">
        <is>
          <t>Lubunga</t>
        </is>
      </c>
      <c r="E4047" t="inlineStr">
        <is>
          <t>CD910703</t>
        </is>
      </c>
      <c r="F4047" t="inlineStr">
        <is>
          <t>pcode</t>
        </is>
      </c>
      <c r="G4047" s="48" t="n">
        <v>46266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</v>
      </c>
      <c r="W4047" t="n">
        <v>0</v>
      </c>
      <c r="X4047" s="48" t="n">
        <v>46265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Lubunga</t>
        </is>
      </c>
      <c r="D4048" t="inlineStr">
        <is>
          <t>Lubunga</t>
        </is>
      </c>
      <c r="E4048" t="inlineStr">
        <is>
          <t>CD910703</t>
        </is>
      </c>
      <c r="F4048" t="inlineStr">
        <is>
          <t>pcode</t>
        </is>
      </c>
      <c r="G4048" s="48" t="n">
        <v>46267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</v>
      </c>
      <c r="W4048" t="n">
        <v>0</v>
      </c>
      <c r="X4048" s="48" t="n">
        <v>46266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Lubunga</t>
        </is>
      </c>
      <c r="D4049" t="inlineStr">
        <is>
          <t>Lubunga</t>
        </is>
      </c>
      <c r="E4049" t="inlineStr">
        <is>
          <t>CD910703</t>
        </is>
      </c>
      <c r="F4049" t="inlineStr">
        <is>
          <t>pcode</t>
        </is>
      </c>
      <c r="G4049" s="48" t="n">
        <v>46268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</v>
      </c>
      <c r="W4049" t="n">
        <v>0</v>
      </c>
      <c r="X4049" s="48" t="n">
        <v>46267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Lubunga</t>
        </is>
      </c>
      <c r="D4050" t="inlineStr">
        <is>
          <t>Lubunga</t>
        </is>
      </c>
      <c r="E4050" t="inlineStr">
        <is>
          <t>CD910703</t>
        </is>
      </c>
      <c r="F4050" t="inlineStr">
        <is>
          <t>pcode</t>
        </is>
      </c>
      <c r="G4050" s="48" t="n">
        <v>46269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</v>
      </c>
      <c r="W4050" t="n">
        <v>0</v>
      </c>
      <c r="X4050" s="48" t="n">
        <v>46268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Lubunga</t>
        </is>
      </c>
      <c r="D4051" t="inlineStr">
        <is>
          <t>Lubunga</t>
        </is>
      </c>
      <c r="E4051" t="inlineStr">
        <is>
          <t>CD910703</t>
        </is>
      </c>
      <c r="F4051" t="inlineStr">
        <is>
          <t>pcode</t>
        </is>
      </c>
      <c r="G4051" s="48" t="n">
        <v>46270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</v>
      </c>
      <c r="W4051" t="n">
        <v>0</v>
      </c>
      <c r="X4051" s="48" t="n">
        <v>46269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Lubunga</t>
        </is>
      </c>
      <c r="D4052" t="inlineStr">
        <is>
          <t>Lubunga</t>
        </is>
      </c>
      <c r="E4052" t="inlineStr">
        <is>
          <t>CD910703</t>
        </is>
      </c>
      <c r="F4052" t="inlineStr">
        <is>
          <t>pcode</t>
        </is>
      </c>
      <c r="G4052" s="48" t="n">
        <v>46271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</v>
      </c>
      <c r="W4052" t="n">
        <v>0</v>
      </c>
      <c r="X4052" s="48" t="n">
        <v>46270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Lubunga</t>
        </is>
      </c>
      <c r="D4053" t="inlineStr">
        <is>
          <t>Lubunga</t>
        </is>
      </c>
      <c r="E4053" t="inlineStr">
        <is>
          <t>CD910703</t>
        </is>
      </c>
      <c r="F4053" t="inlineStr">
        <is>
          <t>pcode</t>
        </is>
      </c>
      <c r="G4053" s="48" t="n">
        <v>46272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</v>
      </c>
      <c r="W4053" t="n">
        <v>0</v>
      </c>
      <c r="X4053" s="48" t="n">
        <v>46271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Lubunga</t>
        </is>
      </c>
      <c r="D4054" t="inlineStr">
        <is>
          <t>Lubunga</t>
        </is>
      </c>
      <c r="E4054" t="inlineStr">
        <is>
          <t>CD910703</t>
        </is>
      </c>
      <c r="F4054" t="inlineStr">
        <is>
          <t>pcode</t>
        </is>
      </c>
      <c r="G4054" s="48" t="n">
        <v>46273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</v>
      </c>
      <c r="W4054" t="n">
        <v>0</v>
      </c>
      <c r="X4054" s="48" t="n">
        <v>46272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Lubunga</t>
        </is>
      </c>
      <c r="D4055" t="inlineStr">
        <is>
          <t>Lubunga</t>
        </is>
      </c>
      <c r="E4055" t="inlineStr">
        <is>
          <t>CD910703</t>
        </is>
      </c>
      <c r="F4055" t="inlineStr">
        <is>
          <t>pcode</t>
        </is>
      </c>
      <c r="G4055" s="48" t="n">
        <v>46274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</v>
      </c>
      <c r="W4055" t="n">
        <v>0</v>
      </c>
      <c r="X4055" s="48" t="n">
        <v>46273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Lubunga</t>
        </is>
      </c>
      <c r="D4056" t="inlineStr">
        <is>
          <t>Lubunga</t>
        </is>
      </c>
      <c r="E4056" t="inlineStr">
        <is>
          <t>CD910703</t>
        </is>
      </c>
      <c r="F4056" t="inlineStr">
        <is>
          <t>pcode</t>
        </is>
      </c>
      <c r="G4056" s="48" t="n">
        <v>46222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Z4056" t="inlineStr">
        <is>
          <t>Normal</t>
        </is>
      </c>
    </row>
    <row r="4057">
      <c r="A4057" t="inlineStr">
        <is>
          <t>COD</t>
        </is>
      </c>
      <c r="B4057" t="n">
        <v>3</v>
      </c>
      <c r="C4057" t="inlineStr">
        <is>
          <t>Lubunga</t>
        </is>
      </c>
      <c r="D4057" t="inlineStr">
        <is>
          <t>Lubunga</t>
        </is>
      </c>
      <c r="E4057" t="inlineStr">
        <is>
          <t>CD910703</t>
        </is>
      </c>
      <c r="F4057" t="inlineStr">
        <is>
          <t>pcode</t>
        </is>
      </c>
      <c r="G4057" s="48" t="n">
        <v>46223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46222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Lubunga</t>
        </is>
      </c>
      <c r="D4058" t="inlineStr">
        <is>
          <t>Lubunga</t>
        </is>
      </c>
      <c r="E4058" t="inlineStr">
        <is>
          <t>CD910703</t>
        </is>
      </c>
      <c r="F4058" t="inlineStr">
        <is>
          <t>pcode</t>
        </is>
      </c>
      <c r="G4058" s="48" t="n">
        <v>46225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46223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Lubunga</t>
        </is>
      </c>
      <c r="D4059" t="inlineStr">
        <is>
          <t>Lubunga</t>
        </is>
      </c>
      <c r="E4059" t="inlineStr">
        <is>
          <t>CD910703</t>
        </is>
      </c>
      <c r="F4059" t="inlineStr">
        <is>
          <t>pcode</t>
        </is>
      </c>
      <c r="G4059" s="48" t="n">
        <v>46226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46225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Lubunga</t>
        </is>
      </c>
      <c r="D4060" t="inlineStr">
        <is>
          <t>Lubunga</t>
        </is>
      </c>
      <c r="E4060" t="inlineStr">
        <is>
          <t>CD910703</t>
        </is>
      </c>
      <c r="F4060" t="inlineStr">
        <is>
          <t>pcode</t>
        </is>
      </c>
      <c r="G4060" s="48" t="n">
        <v>46228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46226</v>
      </c>
      <c r="Y4060" t="n">
        <v>2</v>
      </c>
      <c r="Z4060" t="inlineStr">
        <is>
          <t>Reporting Gap (&gt;1 Day)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Lubunga</t>
        </is>
      </c>
      <c r="D4061" t="inlineStr">
        <is>
          <t>Lubunga</t>
        </is>
      </c>
      <c r="E4061" t="inlineStr">
        <is>
          <t>CD910703</t>
        </is>
      </c>
      <c r="F4061" t="inlineStr">
        <is>
          <t>pcode</t>
        </is>
      </c>
      <c r="G4061" s="48" t="n">
        <v>46229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46228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Lubunga</t>
        </is>
      </c>
      <c r="D4062" t="inlineStr">
        <is>
          <t>Lubunga</t>
        </is>
      </c>
      <c r="E4062" t="inlineStr">
        <is>
          <t>CD910703</t>
        </is>
      </c>
      <c r="F4062" t="inlineStr">
        <is>
          <t>pcode</t>
        </is>
      </c>
      <c r="G4062" s="48" t="n">
        <v>46230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46229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Lubunga</t>
        </is>
      </c>
      <c r="D4063" t="inlineStr">
        <is>
          <t>Lubunga</t>
        </is>
      </c>
      <c r="E4063" t="inlineStr">
        <is>
          <t>CD910703</t>
        </is>
      </c>
      <c r="F4063" t="inlineStr">
        <is>
          <t>pcode</t>
        </is>
      </c>
      <c r="G4063" s="48" t="n">
        <v>46233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46230</v>
      </c>
      <c r="Y4063" t="n">
        <v>3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Lubunga</t>
        </is>
      </c>
      <c r="D4064" t="inlineStr">
        <is>
          <t>Lubunga</t>
        </is>
      </c>
      <c r="E4064" t="inlineStr">
        <is>
          <t>CD910703</t>
        </is>
      </c>
      <c r="F4064" t="inlineStr">
        <is>
          <t>pcode</t>
        </is>
      </c>
      <c r="G4064" s="48" t="n">
        <v>46234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46233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Lubunga</t>
        </is>
      </c>
      <c r="D4065" t="inlineStr">
        <is>
          <t>Lubunga</t>
        </is>
      </c>
      <c r="E4065" t="inlineStr">
        <is>
          <t>CD910703</t>
        </is>
      </c>
      <c r="F4065" t="inlineStr">
        <is>
          <t>pcode</t>
        </is>
      </c>
      <c r="G4065" s="48" t="n">
        <v>46235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46234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Lubunga</t>
        </is>
      </c>
      <c r="D4066" t="inlineStr">
        <is>
          <t>Lubunga</t>
        </is>
      </c>
      <c r="E4066" t="inlineStr">
        <is>
          <t>CD910703</t>
        </is>
      </c>
      <c r="F4066" t="inlineStr">
        <is>
          <t>pcode</t>
        </is>
      </c>
      <c r="G4066" s="48" t="n">
        <v>46236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46235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Lubunga</t>
        </is>
      </c>
      <c r="D4067" t="inlineStr">
        <is>
          <t>Lubunga</t>
        </is>
      </c>
      <c r="E4067" t="inlineStr">
        <is>
          <t>CD910703</t>
        </is>
      </c>
      <c r="F4067" t="inlineStr">
        <is>
          <t>pcode</t>
        </is>
      </c>
      <c r="G4067" s="48" t="n">
        <v>46237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46236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Lubunga</t>
        </is>
      </c>
      <c r="D4068" t="inlineStr">
        <is>
          <t>Lubunga</t>
        </is>
      </c>
      <c r="E4068" t="inlineStr">
        <is>
          <t>CD910703</t>
        </is>
      </c>
      <c r="F4068" t="inlineStr">
        <is>
          <t>pcode</t>
        </is>
      </c>
      <c r="G4068" s="48" t="n">
        <v>46238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46237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Lubunga</t>
        </is>
      </c>
      <c r="D4069" t="inlineStr">
        <is>
          <t>Lubunga</t>
        </is>
      </c>
      <c r="E4069" t="inlineStr">
        <is>
          <t>CD910703</t>
        </is>
      </c>
      <c r="F4069" t="inlineStr">
        <is>
          <t>pcode</t>
        </is>
      </c>
      <c r="G4069" s="48" t="n">
        <v>46245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46238</v>
      </c>
      <c r="Y4069" t="n">
        <v>7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Lubunga</t>
        </is>
      </c>
      <c r="D4070" t="inlineStr">
        <is>
          <t>Lubunga</t>
        </is>
      </c>
      <c r="E4070" t="inlineStr">
        <is>
          <t>CD910703</t>
        </is>
      </c>
      <c r="F4070" t="inlineStr">
        <is>
          <t>pcode</t>
        </is>
      </c>
      <c r="G4070" s="48" t="n">
        <v>46249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46245</v>
      </c>
      <c r="Y4070" t="n">
        <v>4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Lubunga</t>
        </is>
      </c>
      <c r="D4071" t="inlineStr">
        <is>
          <t>Lubunga</t>
        </is>
      </c>
      <c r="E4071" t="inlineStr">
        <is>
          <t>CD910703</t>
        </is>
      </c>
      <c r="F4071" t="inlineStr">
        <is>
          <t>pcode</t>
        </is>
      </c>
      <c r="G4071" s="48" t="n">
        <v>46251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46249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Lubunga</t>
        </is>
      </c>
      <c r="D4072" t="inlineStr">
        <is>
          <t>Lubunga</t>
        </is>
      </c>
      <c r="E4072" t="inlineStr">
        <is>
          <t>CD910703</t>
        </is>
      </c>
      <c r="F4072" t="inlineStr">
        <is>
          <t>pcode</t>
        </is>
      </c>
      <c r="G4072" s="48" t="n">
        <v>46253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46251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Lubunga</t>
        </is>
      </c>
      <c r="D4073" t="inlineStr">
        <is>
          <t>Lubunga</t>
        </is>
      </c>
      <c r="E4073" t="inlineStr">
        <is>
          <t>CD910703</t>
        </is>
      </c>
      <c r="F4073" t="inlineStr">
        <is>
          <t>pcode</t>
        </is>
      </c>
      <c r="G4073" s="48" t="n">
        <v>46254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46253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Lubunga</t>
        </is>
      </c>
      <c r="D4074" t="inlineStr">
        <is>
          <t>Lubunga</t>
        </is>
      </c>
      <c r="E4074" t="inlineStr">
        <is>
          <t>CD910703</t>
        </is>
      </c>
      <c r="F4074" t="inlineStr">
        <is>
          <t>pcode</t>
        </is>
      </c>
      <c r="G4074" s="48" t="n">
        <v>46256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46254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Lubunga</t>
        </is>
      </c>
      <c r="D4075" t="inlineStr">
        <is>
          <t>Lubunga</t>
        </is>
      </c>
      <c r="E4075" t="inlineStr">
        <is>
          <t>CD910703</t>
        </is>
      </c>
      <c r="F4075" t="inlineStr">
        <is>
          <t>pcode</t>
        </is>
      </c>
      <c r="G4075" s="48" t="n">
        <v>46258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46256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Lubunga</t>
        </is>
      </c>
      <c r="D4076" t="inlineStr">
        <is>
          <t>Lubunga</t>
        </is>
      </c>
      <c r="E4076" t="inlineStr">
        <is>
          <t>CD910703</t>
        </is>
      </c>
      <c r="F4076" t="inlineStr">
        <is>
          <t>pcode</t>
        </is>
      </c>
      <c r="G4076" s="48" t="n">
        <v>46259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46258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Lubunga</t>
        </is>
      </c>
      <c r="D4077" t="inlineStr">
        <is>
          <t>Lubunga</t>
        </is>
      </c>
      <c r="E4077" t="inlineStr">
        <is>
          <t>CD910703</t>
        </is>
      </c>
      <c r="F4077" t="inlineStr">
        <is>
          <t>pcode</t>
        </is>
      </c>
      <c r="G4077" s="48" t="n">
        <v>46260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46259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Lubunga</t>
        </is>
      </c>
      <c r="D4078" t="inlineStr">
        <is>
          <t>Lubunga</t>
        </is>
      </c>
      <c r="E4078" t="inlineStr">
        <is>
          <t>CD910703</t>
        </is>
      </c>
      <c r="F4078" t="inlineStr">
        <is>
          <t>pcode</t>
        </is>
      </c>
      <c r="G4078" s="48" t="n">
        <v>46262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46260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Lubunga</t>
        </is>
      </c>
      <c r="D4079" t="inlineStr">
        <is>
          <t>Lubunga</t>
        </is>
      </c>
      <c r="E4079" t="inlineStr">
        <is>
          <t>CD910703</t>
        </is>
      </c>
      <c r="F4079" t="inlineStr">
        <is>
          <t>pcode</t>
        </is>
      </c>
      <c r="G4079" s="48" t="n">
        <v>46264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46262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Lubunga</t>
        </is>
      </c>
      <c r="D4080" t="inlineStr">
        <is>
          <t>Lubunga</t>
        </is>
      </c>
      <c r="E4080" t="inlineStr">
        <is>
          <t>CD910703</t>
        </is>
      </c>
      <c r="F4080" t="inlineStr">
        <is>
          <t>pcode</t>
        </is>
      </c>
      <c r="G4080" s="48" t="n">
        <v>46265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46264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Lubunga</t>
        </is>
      </c>
      <c r="D4081" t="inlineStr">
        <is>
          <t>Lubunga</t>
        </is>
      </c>
      <c r="E4081" t="inlineStr">
        <is>
          <t>CD910703</t>
        </is>
      </c>
      <c r="F4081" t="inlineStr">
        <is>
          <t>pcode</t>
        </is>
      </c>
      <c r="G4081" s="48" t="n">
        <v>46266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46265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Lubunga</t>
        </is>
      </c>
      <c r="D4082" t="inlineStr">
        <is>
          <t>Lubunga</t>
        </is>
      </c>
      <c r="E4082" t="inlineStr">
        <is>
          <t>CD910703</t>
        </is>
      </c>
      <c r="F4082" t="inlineStr">
        <is>
          <t>pcode</t>
        </is>
      </c>
      <c r="G4082" s="48" t="n">
        <v>46267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46266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Lubunga</t>
        </is>
      </c>
      <c r="D4083" t="inlineStr">
        <is>
          <t>Lubunga</t>
        </is>
      </c>
      <c r="E4083" t="inlineStr">
        <is>
          <t>CD910703</t>
        </is>
      </c>
      <c r="F4083" t="inlineStr">
        <is>
          <t>pcode</t>
        </is>
      </c>
      <c r="G4083" s="48" t="n">
        <v>46268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46267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Lubunga</t>
        </is>
      </c>
      <c r="D4084" t="inlineStr">
        <is>
          <t>Lubunga</t>
        </is>
      </c>
      <c r="E4084" t="inlineStr">
        <is>
          <t>CD910703</t>
        </is>
      </c>
      <c r="F4084" t="inlineStr">
        <is>
          <t>pcode</t>
        </is>
      </c>
      <c r="G4084" s="48" t="n">
        <v>46269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46268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Lubunga</t>
        </is>
      </c>
      <c r="D4085" t="inlineStr">
        <is>
          <t>Lubunga</t>
        </is>
      </c>
      <c r="E4085" t="inlineStr">
        <is>
          <t>CD910703</t>
        </is>
      </c>
      <c r="F4085" t="inlineStr">
        <is>
          <t>pcode</t>
        </is>
      </c>
      <c r="G4085" s="48" t="n">
        <v>46270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46269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Lubunga</t>
        </is>
      </c>
      <c r="D4086" t="inlineStr">
        <is>
          <t>Lubunga</t>
        </is>
      </c>
      <c r="E4086" t="inlineStr">
        <is>
          <t>CD910703</t>
        </is>
      </c>
      <c r="F4086" t="inlineStr">
        <is>
          <t>pcode</t>
        </is>
      </c>
      <c r="G4086" s="48" t="n">
        <v>46271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46270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Lubunga</t>
        </is>
      </c>
      <c r="D4087" t="inlineStr">
        <is>
          <t>Lubunga</t>
        </is>
      </c>
      <c r="E4087" t="inlineStr">
        <is>
          <t>CD910703</t>
        </is>
      </c>
      <c r="F4087" t="inlineStr">
        <is>
          <t>pcode</t>
        </is>
      </c>
      <c r="G4087" s="48" t="n">
        <v>46272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46271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Lubunga</t>
        </is>
      </c>
      <c r="D4088" t="inlineStr">
        <is>
          <t>Lubunga</t>
        </is>
      </c>
      <c r="E4088" t="inlineStr">
        <is>
          <t>CD910703</t>
        </is>
      </c>
      <c r="F4088" t="inlineStr">
        <is>
          <t>pcode</t>
        </is>
      </c>
      <c r="G4088" s="48" t="n">
        <v>46273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46272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Lubunga</t>
        </is>
      </c>
      <c r="D4089" t="inlineStr">
        <is>
          <t>Lubunga</t>
        </is>
      </c>
      <c r="E4089" t="inlineStr">
        <is>
          <t>CD910703</t>
        </is>
      </c>
      <c r="F4089" t="inlineStr">
        <is>
          <t>pcode</t>
        </is>
      </c>
      <c r="G4089" s="48" t="n">
        <v>46274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46273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Lubunga (Tshopo)</t>
        </is>
      </c>
      <c r="D4090" t="inlineStr">
        <is>
          <t>Lubunga (Tshopo)</t>
        </is>
      </c>
      <c r="F4090" t="inlineStr">
        <is>
          <t>name</t>
        </is>
      </c>
      <c r="G4090" s="48" t="n">
        <v>46213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Z4090" t="inlineStr">
        <is>
          <t>Normal</t>
        </is>
      </c>
    </row>
    <row r="4091">
      <c r="A4091" t="inlineStr">
        <is>
          <t>COD</t>
        </is>
      </c>
      <c r="B4091" t="n">
        <v>3</v>
      </c>
      <c r="C4091" t="inlineStr">
        <is>
          <t>Lubunga (Tshopo)</t>
        </is>
      </c>
      <c r="D4091" t="inlineStr">
        <is>
          <t>Lubunga (Tshopo)</t>
        </is>
      </c>
      <c r="F4091" t="inlineStr">
        <is>
          <t>name</t>
        </is>
      </c>
      <c r="G4091" s="48" t="n">
        <v>46214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Lubunga (Tshopo)</t>
        </is>
      </c>
      <c r="D4092" t="inlineStr">
        <is>
          <t>Lubunga (Tshopo)</t>
        </is>
      </c>
      <c r="F4092" t="inlineStr">
        <is>
          <t>name</t>
        </is>
      </c>
      <c r="G4092" s="48" t="n">
        <v>46216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Lubunga (Tshopo)</t>
        </is>
      </c>
      <c r="D4093" t="inlineStr">
        <is>
          <t>Lubunga (Tshopo)</t>
        </is>
      </c>
      <c r="F4093" t="inlineStr">
        <is>
          <t>name</t>
        </is>
      </c>
      <c r="G4093" s="48" t="n">
        <v>46218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Lubunga (Tshopo)</t>
        </is>
      </c>
      <c r="D4094" t="inlineStr">
        <is>
          <t>Lubunga (Tshopo)</t>
        </is>
      </c>
      <c r="F4094" t="inlineStr">
        <is>
          <t>name</t>
        </is>
      </c>
      <c r="G4094" s="48" t="n">
        <v>46220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Lubunga (Tshopo)</t>
        </is>
      </c>
      <c r="D4095" t="inlineStr">
        <is>
          <t>Lubunga (Tshopo)</t>
        </is>
      </c>
      <c r="F4095" t="inlineStr">
        <is>
          <t>name</t>
        </is>
      </c>
      <c r="G4095" s="48" t="n">
        <v>46221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Lubunga (Tshopo)</t>
        </is>
      </c>
      <c r="D4096" t="inlineStr">
        <is>
          <t>Lubunga (Tshopo)</t>
        </is>
      </c>
      <c r="F4096" t="inlineStr">
        <is>
          <t>name</t>
        </is>
      </c>
      <c r="G4096" s="48" t="n">
        <v>46213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Z4096" t="inlineStr">
        <is>
          <t>Normal</t>
        </is>
      </c>
    </row>
    <row r="4097">
      <c r="A4097" t="inlineStr">
        <is>
          <t>COD</t>
        </is>
      </c>
      <c r="B4097" t="n">
        <v>3</v>
      </c>
      <c r="C4097" t="inlineStr">
        <is>
          <t>Lubunga (Tshopo)</t>
        </is>
      </c>
      <c r="D4097" t="inlineStr">
        <is>
          <t>Lubunga (Tshopo)</t>
        </is>
      </c>
      <c r="F4097" t="inlineStr">
        <is>
          <t>name</t>
        </is>
      </c>
      <c r="G4097" s="48" t="n">
        <v>46214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46213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Lubunga (Tshopo)</t>
        </is>
      </c>
      <c r="D4098" t="inlineStr">
        <is>
          <t>Lubunga (Tshopo)</t>
        </is>
      </c>
      <c r="F4098" t="inlineStr">
        <is>
          <t>name</t>
        </is>
      </c>
      <c r="G4098" s="48" t="n">
        <v>46216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1</v>
      </c>
      <c r="X4098" s="48" t="n">
        <v>46214</v>
      </c>
      <c r="Y4098" t="n">
        <v>2</v>
      </c>
      <c r="Z4098" t="inlineStr">
        <is>
          <t>Reporting Gap (&gt;1 Day)</t>
        </is>
      </c>
      <c r="AA4098" t="n">
        <v>0.5</v>
      </c>
    </row>
    <row r="4099">
      <c r="A4099" t="inlineStr">
        <is>
          <t>COD</t>
        </is>
      </c>
      <c r="B4099" t="n">
        <v>3</v>
      </c>
      <c r="C4099" t="inlineStr">
        <is>
          <t>Lubunga (Tshopo)</t>
        </is>
      </c>
      <c r="D4099" t="inlineStr">
        <is>
          <t>Lubunga (Tshopo)</t>
        </is>
      </c>
      <c r="F4099" t="inlineStr">
        <is>
          <t>name</t>
        </is>
      </c>
      <c r="G4099" s="48" t="n">
        <v>46218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46216</v>
      </c>
      <c r="Y4099" t="n">
        <v>2</v>
      </c>
      <c r="Z4099" t="inlineStr">
        <is>
          <t>Reporting Gap (&gt;1 Day)</t>
        </is>
      </c>
      <c r="AA4099" t="n">
        <v>0.3333333333333333</v>
      </c>
    </row>
    <row r="4100">
      <c r="A4100" t="inlineStr">
        <is>
          <t>COD</t>
        </is>
      </c>
      <c r="B4100" t="n">
        <v>3</v>
      </c>
      <c r="C4100" t="inlineStr">
        <is>
          <t>Lubunga (Tshopo)</t>
        </is>
      </c>
      <c r="D4100" t="inlineStr">
        <is>
          <t>Lubunga (Tshopo)</t>
        </is>
      </c>
      <c r="F4100" t="inlineStr">
        <is>
          <t>name</t>
        </is>
      </c>
      <c r="G4100" s="48" t="n">
        <v>46220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46218</v>
      </c>
      <c r="Y4100" t="n">
        <v>2</v>
      </c>
      <c r="Z4100" t="inlineStr">
        <is>
          <t>Reporting Gap (&gt;1 Day)</t>
        </is>
      </c>
      <c r="AA4100" t="n">
        <v>0.25</v>
      </c>
    </row>
    <row r="4101">
      <c r="A4101" t="inlineStr">
        <is>
          <t>COD</t>
        </is>
      </c>
      <c r="B4101" t="n">
        <v>3</v>
      </c>
      <c r="C4101" t="inlineStr">
        <is>
          <t>Lubunga (Tshopo)</t>
        </is>
      </c>
      <c r="D4101" t="inlineStr">
        <is>
          <t>Lubunga (Tshopo)</t>
        </is>
      </c>
      <c r="F4101" t="inlineStr">
        <is>
          <t>name</t>
        </is>
      </c>
      <c r="G4101" s="48" t="n">
        <v>46221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-1</v>
      </c>
      <c r="X4101" s="48" t="n">
        <v>46220</v>
      </c>
      <c r="Y4101" t="n">
        <v>1</v>
      </c>
      <c r="Z4101" t="inlineStr">
        <is>
          <t>Downward Revision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Mabalako</t>
        </is>
      </c>
      <c r="D4102" t="inlineStr">
        <is>
          <t>Mabalako</t>
        </is>
      </c>
      <c r="E4102" t="inlineStr">
        <is>
          <t>CD610704</t>
        </is>
      </c>
      <c r="F4102" t="inlineStr">
        <is>
          <t>pcode</t>
        </is>
      </c>
      <c r="G4102" s="48" t="n">
        <v>46186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Z4102" t="inlineStr">
        <is>
          <t>Normal</t>
        </is>
      </c>
    </row>
    <row r="4103">
      <c r="A4103" t="inlineStr">
        <is>
          <t>COD</t>
        </is>
      </c>
      <c r="B4103" t="n">
        <v>3</v>
      </c>
      <c r="C4103" t="inlineStr">
        <is>
          <t>Mabalako</t>
        </is>
      </c>
      <c r="D4103" t="inlineStr">
        <is>
          <t>Mabalako</t>
        </is>
      </c>
      <c r="E4103" t="inlineStr">
        <is>
          <t>CD610704</t>
        </is>
      </c>
      <c r="F4103" t="inlineStr">
        <is>
          <t>pcode</t>
        </is>
      </c>
      <c r="G4103" s="48" t="n">
        <v>46187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</v>
      </c>
      <c r="W4103" t="n">
        <v>0</v>
      </c>
      <c r="X4103" s="48" t="n">
        <v>46186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Mabalako</t>
        </is>
      </c>
      <c r="D4104" t="inlineStr">
        <is>
          <t>Mabalako</t>
        </is>
      </c>
      <c r="E4104" t="inlineStr">
        <is>
          <t>CD610704</t>
        </is>
      </c>
      <c r="F4104" t="inlineStr">
        <is>
          <t>pcode</t>
        </is>
      </c>
      <c r="G4104" s="48" t="n">
        <v>46188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46187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Mabalako</t>
        </is>
      </c>
      <c r="D4105" t="inlineStr">
        <is>
          <t>Mabalako</t>
        </is>
      </c>
      <c r="E4105" t="inlineStr">
        <is>
          <t>CD610704</t>
        </is>
      </c>
      <c r="F4105" t="inlineStr">
        <is>
          <t>pcode</t>
        </is>
      </c>
      <c r="G4105" s="48" t="n">
        <v>46189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0</v>
      </c>
      <c r="X4105" s="48" t="n">
        <v>46188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Mabalako</t>
        </is>
      </c>
      <c r="D4106" t="inlineStr">
        <is>
          <t>Mabalako</t>
        </is>
      </c>
      <c r="E4106" t="inlineStr">
        <is>
          <t>CD610704</t>
        </is>
      </c>
      <c r="F4106" t="inlineStr">
        <is>
          <t>pcode</t>
        </is>
      </c>
      <c r="G4106" s="48" t="n">
        <v>46190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</v>
      </c>
      <c r="W4106" t="n">
        <v>0</v>
      </c>
      <c r="X4106" s="48" t="n">
        <v>46189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Mabalako</t>
        </is>
      </c>
      <c r="D4107" t="inlineStr">
        <is>
          <t>Mabalako</t>
        </is>
      </c>
      <c r="E4107" t="inlineStr">
        <is>
          <t>CD610704</t>
        </is>
      </c>
      <c r="F4107" t="inlineStr">
        <is>
          <t>pcode</t>
        </is>
      </c>
      <c r="G4107" s="48" t="n">
        <v>46191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</v>
      </c>
      <c r="W4107" t="n">
        <v>0</v>
      </c>
      <c r="X4107" s="48" t="n">
        <v>46190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Mabalako</t>
        </is>
      </c>
      <c r="D4108" t="inlineStr">
        <is>
          <t>Mabalako</t>
        </is>
      </c>
      <c r="E4108" t="inlineStr">
        <is>
          <t>CD610704</t>
        </is>
      </c>
      <c r="F4108" t="inlineStr">
        <is>
          <t>pcode</t>
        </is>
      </c>
      <c r="G4108" s="48" t="n">
        <v>46192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0</v>
      </c>
      <c r="X4108" s="48" t="n">
        <v>46191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Mabalako</t>
        </is>
      </c>
      <c r="D4109" t="inlineStr">
        <is>
          <t>Mabalako</t>
        </is>
      </c>
      <c r="E4109" t="inlineStr">
        <is>
          <t>CD610704</t>
        </is>
      </c>
      <c r="F4109" t="inlineStr">
        <is>
          <t>pcode</t>
        </is>
      </c>
      <c r="G4109" s="48" t="n">
        <v>46193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</v>
      </c>
      <c r="W4109" t="n">
        <v>0</v>
      </c>
      <c r="X4109" s="48" t="n">
        <v>46192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Mabalako</t>
        </is>
      </c>
      <c r="D4110" t="inlineStr">
        <is>
          <t>Mabalako</t>
        </is>
      </c>
      <c r="E4110" t="inlineStr">
        <is>
          <t>CD610704</t>
        </is>
      </c>
      <c r="F4110" t="inlineStr">
        <is>
          <t>pcode</t>
        </is>
      </c>
      <c r="G4110" s="48" t="n">
        <v>46194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</v>
      </c>
      <c r="W4110" t="n">
        <v>0</v>
      </c>
      <c r="X4110" s="48" t="n">
        <v>46193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Mabalako</t>
        </is>
      </c>
      <c r="D4111" t="inlineStr">
        <is>
          <t>Mabalako</t>
        </is>
      </c>
      <c r="E4111" t="inlineStr">
        <is>
          <t>CD610704</t>
        </is>
      </c>
      <c r="F4111" t="inlineStr">
        <is>
          <t>pcode</t>
        </is>
      </c>
      <c r="G4111" s="48" t="n">
        <v>46195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</v>
      </c>
      <c r="W4111" t="n">
        <v>0</v>
      </c>
      <c r="X4111" s="48" t="n">
        <v>46194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Mabalako</t>
        </is>
      </c>
      <c r="D4112" t="inlineStr">
        <is>
          <t>Mabalako</t>
        </is>
      </c>
      <c r="E4112" t="inlineStr">
        <is>
          <t>CD610704</t>
        </is>
      </c>
      <c r="F4112" t="inlineStr">
        <is>
          <t>pcode</t>
        </is>
      </c>
      <c r="G4112" s="48" t="n">
        <v>46196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46195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Mabalako</t>
        </is>
      </c>
      <c r="D4113" t="inlineStr">
        <is>
          <t>Mabalako</t>
        </is>
      </c>
      <c r="E4113" t="inlineStr">
        <is>
          <t>CD610704</t>
        </is>
      </c>
      <c r="F4113" t="inlineStr">
        <is>
          <t>pcode</t>
        </is>
      </c>
      <c r="G4113" s="48" t="n">
        <v>46197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46196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Mabalako</t>
        </is>
      </c>
      <c r="D4114" t="inlineStr">
        <is>
          <t>Mabalako</t>
        </is>
      </c>
      <c r="E4114" t="inlineStr">
        <is>
          <t>CD610704</t>
        </is>
      </c>
      <c r="F4114" t="inlineStr">
        <is>
          <t>pcode</t>
        </is>
      </c>
      <c r="G4114" s="48" t="n">
        <v>46198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46197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Mabalako</t>
        </is>
      </c>
      <c r="D4115" t="inlineStr">
        <is>
          <t>Mabalako</t>
        </is>
      </c>
      <c r="E4115" t="inlineStr">
        <is>
          <t>CD610704</t>
        </is>
      </c>
      <c r="F4115" t="inlineStr">
        <is>
          <t>pcode</t>
        </is>
      </c>
      <c r="G4115" s="48" t="n">
        <v>46202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46198</v>
      </c>
      <c r="Y4115" t="n">
        <v>4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Mabalako</t>
        </is>
      </c>
      <c r="D4116" t="inlineStr">
        <is>
          <t>Mabalako</t>
        </is>
      </c>
      <c r="E4116" t="inlineStr">
        <is>
          <t>CD610704</t>
        </is>
      </c>
      <c r="F4116" t="inlineStr">
        <is>
          <t>pcode</t>
        </is>
      </c>
      <c r="G4116" s="48" t="n">
        <v>46203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46202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Mabalako</t>
        </is>
      </c>
      <c r="D4117" t="inlineStr">
        <is>
          <t>Mabalako</t>
        </is>
      </c>
      <c r="E4117" t="inlineStr">
        <is>
          <t>CD610704</t>
        </is>
      </c>
      <c r="F4117" t="inlineStr">
        <is>
          <t>pcode</t>
        </is>
      </c>
      <c r="G4117" s="48" t="n">
        <v>46204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46203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Mabalako</t>
        </is>
      </c>
      <c r="D4118" t="inlineStr">
        <is>
          <t>Mabalako</t>
        </is>
      </c>
      <c r="E4118" t="inlineStr">
        <is>
          <t>CD610704</t>
        </is>
      </c>
      <c r="F4118" t="inlineStr">
        <is>
          <t>pcode</t>
        </is>
      </c>
      <c r="G4118" s="48" t="n">
        <v>46205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0</v>
      </c>
      <c r="X4118" s="48" t="n">
        <v>46204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Mabalako</t>
        </is>
      </c>
      <c r="D4119" t="inlineStr">
        <is>
          <t>Mabalako</t>
        </is>
      </c>
      <c r="E4119" t="inlineStr">
        <is>
          <t>CD610704</t>
        </is>
      </c>
      <c r="F4119" t="inlineStr">
        <is>
          <t>pcode</t>
        </is>
      </c>
      <c r="G4119" s="48" t="n">
        <v>46206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46205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Mabalako</t>
        </is>
      </c>
      <c r="D4120" t="inlineStr">
        <is>
          <t>Mabalako</t>
        </is>
      </c>
      <c r="E4120" t="inlineStr">
        <is>
          <t>CD610704</t>
        </is>
      </c>
      <c r="F4120" t="inlineStr">
        <is>
          <t>pcode</t>
        </is>
      </c>
      <c r="G4120" s="48" t="n">
        <v>46207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0</v>
      </c>
      <c r="X4120" s="48" t="n">
        <v>46206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Mabalako</t>
        </is>
      </c>
      <c r="D4121" t="inlineStr">
        <is>
          <t>Mabalako</t>
        </is>
      </c>
      <c r="E4121" t="inlineStr">
        <is>
          <t>CD610704</t>
        </is>
      </c>
      <c r="F4121" t="inlineStr">
        <is>
          <t>pcode</t>
        </is>
      </c>
      <c r="G4121" s="48" t="n">
        <v>46208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</v>
      </c>
      <c r="W4121" t="n">
        <v>0</v>
      </c>
      <c r="X4121" s="48" t="n">
        <v>46207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Mabalako</t>
        </is>
      </c>
      <c r="D4122" t="inlineStr">
        <is>
          <t>Mabalako</t>
        </is>
      </c>
      <c r="E4122" t="inlineStr">
        <is>
          <t>CD610704</t>
        </is>
      </c>
      <c r="F4122" t="inlineStr">
        <is>
          <t>pcode</t>
        </is>
      </c>
      <c r="G4122" s="48" t="n">
        <v>46209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</v>
      </c>
      <c r="W4122" t="n">
        <v>0</v>
      </c>
      <c r="X4122" s="48" t="n">
        <v>46208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Mabalako</t>
        </is>
      </c>
      <c r="D4123" t="inlineStr">
        <is>
          <t>Mabalako</t>
        </is>
      </c>
      <c r="E4123" t="inlineStr">
        <is>
          <t>CD610704</t>
        </is>
      </c>
      <c r="F4123" t="inlineStr">
        <is>
          <t>pcode</t>
        </is>
      </c>
      <c r="G4123" s="48" t="n">
        <v>46210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</v>
      </c>
      <c r="W4123" t="n">
        <v>0</v>
      </c>
      <c r="X4123" s="48" t="n">
        <v>46209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Mabalako</t>
        </is>
      </c>
      <c r="D4124" t="inlineStr">
        <is>
          <t>Mabalako</t>
        </is>
      </c>
      <c r="E4124" t="inlineStr">
        <is>
          <t>CD610704</t>
        </is>
      </c>
      <c r="F4124" t="inlineStr">
        <is>
          <t>pcode</t>
        </is>
      </c>
      <c r="G4124" s="48" t="n">
        <v>46211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</v>
      </c>
      <c r="W4124" t="n">
        <v>0</v>
      </c>
      <c r="X4124" s="48" t="n">
        <v>46210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Mabalako</t>
        </is>
      </c>
      <c r="D4125" t="inlineStr">
        <is>
          <t>Mabalako</t>
        </is>
      </c>
      <c r="E4125" t="inlineStr">
        <is>
          <t>CD610704</t>
        </is>
      </c>
      <c r="F4125" t="inlineStr">
        <is>
          <t>pcode</t>
        </is>
      </c>
      <c r="G4125" s="48" t="n">
        <v>46212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</v>
      </c>
      <c r="W4125" t="n">
        <v>0</v>
      </c>
      <c r="X4125" s="48" t="n">
        <v>46211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Mabalako</t>
        </is>
      </c>
      <c r="D4126" t="inlineStr">
        <is>
          <t>Mabalako</t>
        </is>
      </c>
      <c r="E4126" t="inlineStr">
        <is>
          <t>CD610704</t>
        </is>
      </c>
      <c r="F4126" t="inlineStr">
        <is>
          <t>pcode</t>
        </is>
      </c>
      <c r="G4126" s="48" t="n">
        <v>46213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</v>
      </c>
      <c r="W4126" t="n">
        <v>0</v>
      </c>
      <c r="X4126" s="48" t="n">
        <v>46212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Mabalako</t>
        </is>
      </c>
      <c r="D4127" t="inlineStr">
        <is>
          <t>Mabalako</t>
        </is>
      </c>
      <c r="E4127" t="inlineStr">
        <is>
          <t>CD610704</t>
        </is>
      </c>
      <c r="F4127" t="inlineStr">
        <is>
          <t>pcode</t>
        </is>
      </c>
      <c r="G4127" s="48" t="n">
        <v>46214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1</v>
      </c>
      <c r="W4127" t="n">
        <v>0</v>
      </c>
      <c r="X4127" s="48" t="n">
        <v>46213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Mabalako</t>
        </is>
      </c>
      <c r="D4128" t="inlineStr">
        <is>
          <t>Mabalako</t>
        </is>
      </c>
      <c r="E4128" t="inlineStr">
        <is>
          <t>CD610704</t>
        </is>
      </c>
      <c r="F4128" t="inlineStr">
        <is>
          <t>pcode</t>
        </is>
      </c>
      <c r="G4128" s="48" t="n">
        <v>46216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0</v>
      </c>
      <c r="X4128" s="48" t="n">
        <v>46214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Mabalako</t>
        </is>
      </c>
      <c r="D4129" t="inlineStr">
        <is>
          <t>Mabalako</t>
        </is>
      </c>
      <c r="E4129" t="inlineStr">
        <is>
          <t>CD610704</t>
        </is>
      </c>
      <c r="F4129" t="inlineStr">
        <is>
          <t>pcode</t>
        </is>
      </c>
      <c r="G4129" s="48" t="n">
        <v>46218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</v>
      </c>
      <c r="W4129" t="n">
        <v>0</v>
      </c>
      <c r="X4129" s="48" t="n">
        <v>46216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Mabalako</t>
        </is>
      </c>
      <c r="D4130" t="inlineStr">
        <is>
          <t>Mabalako</t>
        </is>
      </c>
      <c r="E4130" t="inlineStr">
        <is>
          <t>CD610704</t>
        </is>
      </c>
      <c r="F4130" t="inlineStr">
        <is>
          <t>pcode</t>
        </is>
      </c>
      <c r="G4130" s="48" t="n">
        <v>46220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</v>
      </c>
      <c r="W4130" t="n">
        <v>0</v>
      </c>
      <c r="X4130" s="48" t="n">
        <v>46218</v>
      </c>
      <c r="Y4130" t="n">
        <v>2</v>
      </c>
      <c r="Z4130" t="inlineStr">
        <is>
          <t>Reporting Gap (&gt;1 Day)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Mabalako</t>
        </is>
      </c>
      <c r="D4131" t="inlineStr">
        <is>
          <t>Mabalako</t>
        </is>
      </c>
      <c r="E4131" t="inlineStr">
        <is>
          <t>CD610704</t>
        </is>
      </c>
      <c r="F4131" t="inlineStr">
        <is>
          <t>pcode</t>
        </is>
      </c>
      <c r="G4131" s="48" t="n">
        <v>46221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</v>
      </c>
      <c r="W4131" t="n">
        <v>0</v>
      </c>
      <c r="X4131" s="48" t="n">
        <v>46220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Mabalako</t>
        </is>
      </c>
      <c r="D4132" t="inlineStr">
        <is>
          <t>Mabalako</t>
        </is>
      </c>
      <c r="E4132" t="inlineStr">
        <is>
          <t>CD610704</t>
        </is>
      </c>
      <c r="F4132" t="inlineStr">
        <is>
          <t>pcode</t>
        </is>
      </c>
      <c r="G4132" s="48" t="n">
        <v>46222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</v>
      </c>
      <c r="W4132" t="n">
        <v>0</v>
      </c>
      <c r="X4132" s="48" t="n">
        <v>46221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Mabalako</t>
        </is>
      </c>
      <c r="D4133" t="inlineStr">
        <is>
          <t>Mabalako</t>
        </is>
      </c>
      <c r="E4133" t="inlineStr">
        <is>
          <t>CD610704</t>
        </is>
      </c>
      <c r="F4133" t="inlineStr">
        <is>
          <t>pcode</t>
        </is>
      </c>
      <c r="G4133" s="48" t="n">
        <v>46223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</v>
      </c>
      <c r="W4133" t="n">
        <v>0</v>
      </c>
      <c r="X4133" s="48" t="n">
        <v>46222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Mabalako</t>
        </is>
      </c>
      <c r="D4134" t="inlineStr">
        <is>
          <t>Mabalako</t>
        </is>
      </c>
      <c r="E4134" t="inlineStr">
        <is>
          <t>CD610704</t>
        </is>
      </c>
      <c r="F4134" t="inlineStr">
        <is>
          <t>pcode</t>
        </is>
      </c>
      <c r="G4134" s="48" t="n">
        <v>46225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</v>
      </c>
      <c r="W4134" t="n">
        <v>0</v>
      </c>
      <c r="X4134" s="48" t="n">
        <v>46223</v>
      </c>
      <c r="Y4134" t="n">
        <v>2</v>
      </c>
      <c r="Z4134" t="inlineStr">
        <is>
          <t>Reporting Gap (&gt;1 Day)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Mabalako</t>
        </is>
      </c>
      <c r="D4135" t="inlineStr">
        <is>
          <t>Mabalako</t>
        </is>
      </c>
      <c r="E4135" t="inlineStr">
        <is>
          <t>CD610704</t>
        </is>
      </c>
      <c r="F4135" t="inlineStr">
        <is>
          <t>pcode</t>
        </is>
      </c>
      <c r="G4135" s="48" t="n">
        <v>46226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</v>
      </c>
      <c r="W4135" t="n">
        <v>0</v>
      </c>
      <c r="X4135" s="48" t="n">
        <v>46225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Mabalako</t>
        </is>
      </c>
      <c r="D4136" t="inlineStr">
        <is>
          <t>Mabalako</t>
        </is>
      </c>
      <c r="E4136" t="inlineStr">
        <is>
          <t>CD610704</t>
        </is>
      </c>
      <c r="F4136" t="inlineStr">
        <is>
          <t>pcode</t>
        </is>
      </c>
      <c r="G4136" s="48" t="n">
        <v>46228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</v>
      </c>
      <c r="W4136" t="n">
        <v>0</v>
      </c>
      <c r="X4136" s="48" t="n">
        <v>46226</v>
      </c>
      <c r="Y4136" t="n">
        <v>2</v>
      </c>
      <c r="Z4136" t="inlineStr">
        <is>
          <t>Reporting Gap (&gt;1 Day)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Mabalako</t>
        </is>
      </c>
      <c r="D4137" t="inlineStr">
        <is>
          <t>Mabalako</t>
        </is>
      </c>
      <c r="E4137" t="inlineStr">
        <is>
          <t>CD610704</t>
        </is>
      </c>
      <c r="F4137" t="inlineStr">
        <is>
          <t>pcode</t>
        </is>
      </c>
      <c r="G4137" s="48" t="n">
        <v>46229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</v>
      </c>
      <c r="W4137" t="n">
        <v>0</v>
      </c>
      <c r="X4137" s="48" t="n">
        <v>46228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Mabalako</t>
        </is>
      </c>
      <c r="D4138" t="inlineStr">
        <is>
          <t>Mabalako</t>
        </is>
      </c>
      <c r="E4138" t="inlineStr">
        <is>
          <t>CD610704</t>
        </is>
      </c>
      <c r="F4138" t="inlineStr">
        <is>
          <t>pcode</t>
        </is>
      </c>
      <c r="G4138" s="48" t="n">
        <v>46230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</v>
      </c>
      <c r="W4138" t="n">
        <v>0</v>
      </c>
      <c r="X4138" s="48" t="n">
        <v>46229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Mabalako</t>
        </is>
      </c>
      <c r="D4139" t="inlineStr">
        <is>
          <t>Mabalako</t>
        </is>
      </c>
      <c r="E4139" t="inlineStr">
        <is>
          <t>CD610704</t>
        </is>
      </c>
      <c r="F4139" t="inlineStr">
        <is>
          <t>pcode</t>
        </is>
      </c>
      <c r="G4139" s="48" t="n">
        <v>46233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</v>
      </c>
      <c r="W4139" t="n">
        <v>0</v>
      </c>
      <c r="X4139" s="48" t="n">
        <v>46230</v>
      </c>
      <c r="Y4139" t="n">
        <v>3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Mabalako</t>
        </is>
      </c>
      <c r="D4140" t="inlineStr">
        <is>
          <t>Mabalako</t>
        </is>
      </c>
      <c r="E4140" t="inlineStr">
        <is>
          <t>CD610704</t>
        </is>
      </c>
      <c r="F4140" t="inlineStr">
        <is>
          <t>pcode</t>
        </is>
      </c>
      <c r="G4140" s="48" t="n">
        <v>46234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</v>
      </c>
      <c r="W4140" t="n">
        <v>0</v>
      </c>
      <c r="X4140" s="48" t="n">
        <v>46233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Mabalako</t>
        </is>
      </c>
      <c r="D4141" t="inlineStr">
        <is>
          <t>Mabalako</t>
        </is>
      </c>
      <c r="E4141" t="inlineStr">
        <is>
          <t>CD610704</t>
        </is>
      </c>
      <c r="F4141" t="inlineStr">
        <is>
          <t>pcode</t>
        </is>
      </c>
      <c r="G4141" s="48" t="n">
        <v>46235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</v>
      </c>
      <c r="W4141" t="n">
        <v>0</v>
      </c>
      <c r="X4141" s="48" t="n">
        <v>46234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Mabalako</t>
        </is>
      </c>
      <c r="D4142" t="inlineStr">
        <is>
          <t>Mabalako</t>
        </is>
      </c>
      <c r="E4142" t="inlineStr">
        <is>
          <t>CD610704</t>
        </is>
      </c>
      <c r="F4142" t="inlineStr">
        <is>
          <t>pcode</t>
        </is>
      </c>
      <c r="G4142" s="48" t="n">
        <v>46236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</v>
      </c>
      <c r="W4142" t="n">
        <v>0</v>
      </c>
      <c r="X4142" s="48" t="n">
        <v>46235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Mabalako</t>
        </is>
      </c>
      <c r="D4143" t="inlineStr">
        <is>
          <t>Mabalako</t>
        </is>
      </c>
      <c r="E4143" t="inlineStr">
        <is>
          <t>CD610704</t>
        </is>
      </c>
      <c r="F4143" t="inlineStr">
        <is>
          <t>pcode</t>
        </is>
      </c>
      <c r="G4143" s="48" t="n">
        <v>46237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1</v>
      </c>
      <c r="W4143" t="n">
        <v>0</v>
      </c>
      <c r="X4143" s="48" t="n">
        <v>46236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Mabalako</t>
        </is>
      </c>
      <c r="D4144" t="inlineStr">
        <is>
          <t>Mabalako</t>
        </is>
      </c>
      <c r="E4144" t="inlineStr">
        <is>
          <t>CD610704</t>
        </is>
      </c>
      <c r="F4144" t="inlineStr">
        <is>
          <t>pcode</t>
        </is>
      </c>
      <c r="G4144" s="48" t="n">
        <v>46238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1</v>
      </c>
      <c r="W4144" t="n">
        <v>0</v>
      </c>
      <c r="X4144" s="48" t="n">
        <v>46237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Mabalako</t>
        </is>
      </c>
      <c r="D4145" t="inlineStr">
        <is>
          <t>Mabalako</t>
        </is>
      </c>
      <c r="E4145" t="inlineStr">
        <is>
          <t>CD610704</t>
        </is>
      </c>
      <c r="F4145" t="inlineStr">
        <is>
          <t>pcode</t>
        </is>
      </c>
      <c r="G4145" s="48" t="n">
        <v>46245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1</v>
      </c>
      <c r="W4145" t="n">
        <v>0</v>
      </c>
      <c r="X4145" s="48" t="n">
        <v>46238</v>
      </c>
      <c r="Y4145" t="n">
        <v>7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Mabalako</t>
        </is>
      </c>
      <c r="D4146" t="inlineStr">
        <is>
          <t>Mabalako</t>
        </is>
      </c>
      <c r="E4146" t="inlineStr">
        <is>
          <t>CD610704</t>
        </is>
      </c>
      <c r="F4146" t="inlineStr">
        <is>
          <t>pcode</t>
        </is>
      </c>
      <c r="G4146" s="48" t="n">
        <v>46249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</v>
      </c>
      <c r="W4146" t="n">
        <v>1</v>
      </c>
      <c r="X4146" s="48" t="n">
        <v>46245</v>
      </c>
      <c r="Y4146" t="n">
        <v>4</v>
      </c>
      <c r="Z4146" t="inlineStr">
        <is>
          <t>Reporting Gap (&gt;1 Day)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Mabalako</t>
        </is>
      </c>
      <c r="D4147" t="inlineStr">
        <is>
          <t>Mabalako</t>
        </is>
      </c>
      <c r="E4147" t="inlineStr">
        <is>
          <t>CD610704</t>
        </is>
      </c>
      <c r="F4147" t="inlineStr">
        <is>
          <t>pcode</t>
        </is>
      </c>
      <c r="G4147" s="48" t="n">
        <v>46251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2</v>
      </c>
      <c r="W4147" t="n">
        <v>0</v>
      </c>
      <c r="X4147" s="48" t="n">
        <v>46249</v>
      </c>
      <c r="Y4147" t="n">
        <v>2</v>
      </c>
      <c r="Z4147" t="inlineStr">
        <is>
          <t>Reporting Gap (&gt;1 Day)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Mabalako</t>
        </is>
      </c>
      <c r="D4148" t="inlineStr">
        <is>
          <t>Mabalako</t>
        </is>
      </c>
      <c r="E4148" t="inlineStr">
        <is>
          <t>CD610704</t>
        </is>
      </c>
      <c r="F4148" t="inlineStr">
        <is>
          <t>pcode</t>
        </is>
      </c>
      <c r="G4148" s="48" t="n">
        <v>46253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</v>
      </c>
      <c r="W4148" t="n">
        <v>0</v>
      </c>
      <c r="X4148" s="48" t="n">
        <v>46251</v>
      </c>
      <c r="Y4148" t="n">
        <v>2</v>
      </c>
      <c r="Z4148" t="inlineStr">
        <is>
          <t>Reporting Gap (&gt;1 Day)</t>
        </is>
      </c>
      <c r="AA4148" t="n">
        <v>0.1428571428571428</v>
      </c>
    </row>
    <row r="4149">
      <c r="A4149" t="inlineStr">
        <is>
          <t>COD</t>
        </is>
      </c>
      <c r="B4149" t="n">
        <v>3</v>
      </c>
      <c r="C4149" t="inlineStr">
        <is>
          <t>Mabalako</t>
        </is>
      </c>
      <c r="D4149" t="inlineStr">
        <is>
          <t>Mabalako</t>
        </is>
      </c>
      <c r="E4149" t="inlineStr">
        <is>
          <t>CD610704</t>
        </is>
      </c>
      <c r="F4149" t="inlineStr">
        <is>
          <t>pcode</t>
        </is>
      </c>
      <c r="G4149" s="48" t="n">
        <v>46254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2</v>
      </c>
      <c r="W4149" t="n">
        <v>0</v>
      </c>
      <c r="X4149" s="48" t="n">
        <v>46253</v>
      </c>
      <c r="Y4149" t="n">
        <v>1</v>
      </c>
      <c r="Z4149" t="inlineStr">
        <is>
          <t>Normal</t>
        </is>
      </c>
      <c r="AA4149" t="n">
        <v>0.1428571428571428</v>
      </c>
    </row>
    <row r="4150">
      <c r="A4150" t="inlineStr">
        <is>
          <t>COD</t>
        </is>
      </c>
      <c r="B4150" t="n">
        <v>3</v>
      </c>
      <c r="C4150" t="inlineStr">
        <is>
          <t>Mabalako</t>
        </is>
      </c>
      <c r="D4150" t="inlineStr">
        <is>
          <t>Mabalako</t>
        </is>
      </c>
      <c r="E4150" t="inlineStr">
        <is>
          <t>CD610704</t>
        </is>
      </c>
      <c r="F4150" t="inlineStr">
        <is>
          <t>pcode</t>
        </is>
      </c>
      <c r="G4150" s="48" t="n">
        <v>46256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2</v>
      </c>
      <c r="W4150" t="n">
        <v>1</v>
      </c>
      <c r="X4150" s="48" t="n">
        <v>46254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Mabalako</t>
        </is>
      </c>
      <c r="D4151" t="inlineStr">
        <is>
          <t>Mabalako</t>
        </is>
      </c>
      <c r="E4151" t="inlineStr">
        <is>
          <t>CD610704</t>
        </is>
      </c>
      <c r="F4151" t="inlineStr">
        <is>
          <t>pcode</t>
        </is>
      </c>
      <c r="G4151" s="48" t="n">
        <v>46258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46256</v>
      </c>
      <c r="Y4151" t="n">
        <v>2</v>
      </c>
      <c r="Z4151" t="inlineStr">
        <is>
          <t>Reporting Gap (&gt;1 Day)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Mabalako</t>
        </is>
      </c>
      <c r="D4152" t="inlineStr">
        <is>
          <t>Mabalako</t>
        </is>
      </c>
      <c r="E4152" t="inlineStr">
        <is>
          <t>CD610704</t>
        </is>
      </c>
      <c r="F4152" t="inlineStr">
        <is>
          <t>pcode</t>
        </is>
      </c>
      <c r="G4152" s="48" t="n">
        <v>46259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46258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Mabalako</t>
        </is>
      </c>
      <c r="D4153" t="inlineStr">
        <is>
          <t>Mabalako</t>
        </is>
      </c>
      <c r="E4153" t="inlineStr">
        <is>
          <t>CD610704</t>
        </is>
      </c>
      <c r="F4153" t="inlineStr">
        <is>
          <t>pcode</t>
        </is>
      </c>
      <c r="G4153" s="48" t="n">
        <v>46260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46259</v>
      </c>
      <c r="Y4153" t="n">
        <v>1</v>
      </c>
      <c r="Z4153" t="inlineStr">
        <is>
          <t>Normal</t>
        </is>
      </c>
      <c r="AA4153" t="n">
        <v>0.1428571428571428</v>
      </c>
    </row>
    <row r="4154">
      <c r="A4154" t="inlineStr">
        <is>
          <t>COD</t>
        </is>
      </c>
      <c r="B4154" t="n">
        <v>3</v>
      </c>
      <c r="C4154" t="inlineStr">
        <is>
          <t>Mabalako</t>
        </is>
      </c>
      <c r="D4154" t="inlineStr">
        <is>
          <t>Mabalako</t>
        </is>
      </c>
      <c r="E4154" t="inlineStr">
        <is>
          <t>CD610704</t>
        </is>
      </c>
      <c r="F4154" t="inlineStr">
        <is>
          <t>pcode</t>
        </is>
      </c>
      <c r="G4154" s="48" t="n">
        <v>46262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46260</v>
      </c>
      <c r="Y4154" t="n">
        <v>2</v>
      </c>
      <c r="Z4154" t="inlineStr">
        <is>
          <t>Reporting Gap (&gt;1 Day)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Mabalako</t>
        </is>
      </c>
      <c r="D4155" t="inlineStr">
        <is>
          <t>Mabalako</t>
        </is>
      </c>
      <c r="E4155" t="inlineStr">
        <is>
          <t>CD610704</t>
        </is>
      </c>
      <c r="F4155" t="inlineStr">
        <is>
          <t>pcode</t>
        </is>
      </c>
      <c r="G4155" s="48" t="n">
        <v>46264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2</v>
      </c>
      <c r="X4155" s="48" t="n">
        <v>46262</v>
      </c>
      <c r="Y4155" t="n">
        <v>2</v>
      </c>
      <c r="Z4155" t="inlineStr">
        <is>
          <t>Reporting Gap (&gt;1 Day)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Mabalako</t>
        </is>
      </c>
      <c r="D4156" t="inlineStr">
        <is>
          <t>Mabalako</t>
        </is>
      </c>
      <c r="E4156" t="inlineStr">
        <is>
          <t>CD610704</t>
        </is>
      </c>
      <c r="F4156" t="inlineStr">
        <is>
          <t>pcode</t>
        </is>
      </c>
      <c r="G4156" s="48" t="n">
        <v>46265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5</v>
      </c>
      <c r="W4156" t="n">
        <v>0</v>
      </c>
      <c r="X4156" s="48" t="n">
        <v>46264</v>
      </c>
      <c r="Y4156" t="n">
        <v>1</v>
      </c>
      <c r="Z4156" t="inlineStr">
        <is>
          <t>Normal</t>
        </is>
      </c>
      <c r="AA4156" t="n">
        <v>0.4285714285714285</v>
      </c>
    </row>
    <row r="4157">
      <c r="A4157" t="inlineStr">
        <is>
          <t>COD</t>
        </is>
      </c>
      <c r="B4157" t="n">
        <v>3</v>
      </c>
      <c r="C4157" t="inlineStr">
        <is>
          <t>Mabalako</t>
        </is>
      </c>
      <c r="D4157" t="inlineStr">
        <is>
          <t>Mabalako</t>
        </is>
      </c>
      <c r="E4157" t="inlineStr">
        <is>
          <t>CD610704</t>
        </is>
      </c>
      <c r="F4157" t="inlineStr">
        <is>
          <t>pcode</t>
        </is>
      </c>
      <c r="G4157" s="48" t="n">
        <v>46266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5</v>
      </c>
      <c r="W4157" t="n">
        <v>1</v>
      </c>
      <c r="X4157" s="48" t="n">
        <v>46265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Mabalako</t>
        </is>
      </c>
      <c r="D4158" t="inlineStr">
        <is>
          <t>Mabalako</t>
        </is>
      </c>
      <c r="E4158" t="inlineStr">
        <is>
          <t>CD610704</t>
        </is>
      </c>
      <c r="F4158" t="inlineStr">
        <is>
          <t>pcode</t>
        </is>
      </c>
      <c r="G4158" s="48" t="n">
        <v>46267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6</v>
      </c>
      <c r="W4158" t="n">
        <v>1</v>
      </c>
      <c r="X4158" s="48" t="n">
        <v>46266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Mabalako</t>
        </is>
      </c>
      <c r="D4159" t="inlineStr">
        <is>
          <t>Mabalako</t>
        </is>
      </c>
      <c r="E4159" t="inlineStr">
        <is>
          <t>CD610704</t>
        </is>
      </c>
      <c r="F4159" t="inlineStr">
        <is>
          <t>pcode</t>
        </is>
      </c>
      <c r="G4159" s="48" t="n">
        <v>46268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7</v>
      </c>
      <c r="W4159" t="n">
        <v>0</v>
      </c>
      <c r="X4159" s="48" t="n">
        <v>46267</v>
      </c>
      <c r="Y4159" t="n">
        <v>1</v>
      </c>
      <c r="Z4159" t="inlineStr">
        <is>
          <t>Normal</t>
        </is>
      </c>
      <c r="AA4159" t="n">
        <v>0.5714285714285714</v>
      </c>
    </row>
    <row r="4160">
      <c r="A4160" t="inlineStr">
        <is>
          <t>COD</t>
        </is>
      </c>
      <c r="B4160" t="n">
        <v>3</v>
      </c>
      <c r="C4160" t="inlineStr">
        <is>
          <t>Mabalako</t>
        </is>
      </c>
      <c r="D4160" t="inlineStr">
        <is>
          <t>Mabalako</t>
        </is>
      </c>
      <c r="E4160" t="inlineStr">
        <is>
          <t>CD610704</t>
        </is>
      </c>
      <c r="F4160" t="inlineStr">
        <is>
          <t>pcode</t>
        </is>
      </c>
      <c r="G4160" s="48" t="n">
        <v>46269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7</v>
      </c>
      <c r="W4160" t="n">
        <v>0</v>
      </c>
      <c r="X4160" s="48" t="n">
        <v>46268</v>
      </c>
      <c r="Y4160" t="n">
        <v>1</v>
      </c>
      <c r="Z4160" t="inlineStr">
        <is>
          <t>Normal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Mabalako</t>
        </is>
      </c>
      <c r="D4161" t="inlineStr">
        <is>
          <t>Mabalako</t>
        </is>
      </c>
      <c r="E4161" t="inlineStr">
        <is>
          <t>CD610704</t>
        </is>
      </c>
      <c r="F4161" t="inlineStr">
        <is>
          <t>pcode</t>
        </is>
      </c>
      <c r="G4161" s="48" t="n">
        <v>46270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8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7</v>
      </c>
      <c r="W4161" t="n">
        <v>1</v>
      </c>
      <c r="X4161" s="48" t="n">
        <v>46269</v>
      </c>
      <c r="Y4161" t="n">
        <v>1</v>
      </c>
      <c r="Z4161" t="inlineStr">
        <is>
          <t>Normal</t>
        </is>
      </c>
      <c r="AA4161" t="n">
        <v>0.7142857142857143</v>
      </c>
    </row>
    <row r="4162">
      <c r="A4162" t="inlineStr">
        <is>
          <t>COD</t>
        </is>
      </c>
      <c r="B4162" t="n">
        <v>3</v>
      </c>
      <c r="C4162" t="inlineStr">
        <is>
          <t>Mabalako</t>
        </is>
      </c>
      <c r="D4162" t="inlineStr">
        <is>
          <t>Mabalako</t>
        </is>
      </c>
      <c r="E4162" t="inlineStr">
        <is>
          <t>CD610704</t>
        </is>
      </c>
      <c r="F4162" t="inlineStr">
        <is>
          <t>pcode</t>
        </is>
      </c>
      <c r="G4162" s="48" t="n">
        <v>46271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8</v>
      </c>
      <c r="W4162" t="n">
        <v>2</v>
      </c>
      <c r="X4162" s="48" t="n">
        <v>46270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Mabalako</t>
        </is>
      </c>
      <c r="D4163" t="inlineStr">
        <is>
          <t>Mabalako</t>
        </is>
      </c>
      <c r="E4163" t="inlineStr">
        <is>
          <t>CD610704</t>
        </is>
      </c>
      <c r="F4163" t="inlineStr">
        <is>
          <t>pcode</t>
        </is>
      </c>
      <c r="G4163" s="48" t="n">
        <v>46272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10</v>
      </c>
      <c r="W4163" t="n">
        <v>0</v>
      </c>
      <c r="X4163" s="48" t="n">
        <v>46271</v>
      </c>
      <c r="Y4163" t="n">
        <v>1</v>
      </c>
      <c r="Z4163" t="inlineStr">
        <is>
          <t>Normal</t>
        </is>
      </c>
      <c r="AA4163" t="n">
        <v>0.7142857142857143</v>
      </c>
    </row>
    <row r="4164">
      <c r="A4164" t="inlineStr">
        <is>
          <t>COD</t>
        </is>
      </c>
      <c r="B4164" t="n">
        <v>3</v>
      </c>
      <c r="C4164" t="inlineStr">
        <is>
          <t>Mabalako</t>
        </is>
      </c>
      <c r="D4164" t="inlineStr">
        <is>
          <t>Mabalako</t>
        </is>
      </c>
      <c r="E4164" t="inlineStr">
        <is>
          <t>CD610704</t>
        </is>
      </c>
      <c r="F4164" t="inlineStr">
        <is>
          <t>pcode</t>
        </is>
      </c>
      <c r="G4164" s="48" t="n">
        <v>46273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10</v>
      </c>
      <c r="W4164" t="n">
        <v>0</v>
      </c>
      <c r="X4164" s="48" t="n">
        <v>46272</v>
      </c>
      <c r="Y4164" t="n">
        <v>1</v>
      </c>
      <c r="Z4164" t="inlineStr">
        <is>
          <t>Normal</t>
        </is>
      </c>
      <c r="AA4164" t="n">
        <v>0.5714285714285714</v>
      </c>
    </row>
    <row r="4165">
      <c r="A4165" t="inlineStr">
        <is>
          <t>COD</t>
        </is>
      </c>
      <c r="B4165" t="n">
        <v>3</v>
      </c>
      <c r="C4165" t="inlineStr">
        <is>
          <t>Mabalako</t>
        </is>
      </c>
      <c r="D4165" t="inlineStr">
        <is>
          <t>Mabalako</t>
        </is>
      </c>
      <c r="E4165" t="inlineStr">
        <is>
          <t>CD610704</t>
        </is>
      </c>
      <c r="F4165" t="inlineStr">
        <is>
          <t>pcode</t>
        </is>
      </c>
      <c r="G4165" s="48" t="n">
        <v>46274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10</v>
      </c>
      <c r="W4165" t="n">
        <v>8</v>
      </c>
      <c r="X4165" s="48" t="n">
        <v>46273</v>
      </c>
      <c r="Y4165" t="n">
        <v>1</v>
      </c>
      <c r="Z4165" t="inlineStr">
        <is>
          <t>Normal</t>
        </is>
      </c>
      <c r="AA4165" t="n">
        <v>1.571428571428571</v>
      </c>
    </row>
    <row r="4166">
      <c r="A4166" t="inlineStr">
        <is>
          <t>COD</t>
        </is>
      </c>
      <c r="B4166" t="n">
        <v>3</v>
      </c>
      <c r="C4166" t="inlineStr">
        <is>
          <t>Mabalako</t>
        </is>
      </c>
      <c r="D4166" t="inlineStr">
        <is>
          <t>Mabalako</t>
        </is>
      </c>
      <c r="E4166" t="inlineStr">
        <is>
          <t>CD610704</t>
        </is>
      </c>
      <c r="F4166" t="inlineStr">
        <is>
          <t>pcode</t>
        </is>
      </c>
      <c r="G4166" s="48" t="n">
        <v>46186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Mabalako</t>
        </is>
      </c>
      <c r="D4167" t="inlineStr">
        <is>
          <t>Mabalako</t>
        </is>
      </c>
      <c r="E4167" t="inlineStr">
        <is>
          <t>CD610704</t>
        </is>
      </c>
      <c r="F4167" t="inlineStr">
        <is>
          <t>pcode</t>
        </is>
      </c>
      <c r="G4167" s="48" t="n">
        <v>46187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0</v>
      </c>
      <c r="W4167" t="n">
        <v>0</v>
      </c>
      <c r="X4167" s="48" t="n">
        <v>46186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Mabalako</t>
        </is>
      </c>
      <c r="D4168" t="inlineStr">
        <is>
          <t>Mabalako</t>
        </is>
      </c>
      <c r="E4168" t="inlineStr">
        <is>
          <t>CD610704</t>
        </is>
      </c>
      <c r="F4168" t="inlineStr">
        <is>
          <t>pcode</t>
        </is>
      </c>
      <c r="G4168" s="48" t="n">
        <v>46188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0</v>
      </c>
      <c r="W4168" t="n">
        <v>0</v>
      </c>
      <c r="X4168" s="48" t="n">
        <v>46187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Mabalako</t>
        </is>
      </c>
      <c r="D4169" t="inlineStr">
        <is>
          <t>Mabalako</t>
        </is>
      </c>
      <c r="E4169" t="inlineStr">
        <is>
          <t>CD610704</t>
        </is>
      </c>
      <c r="F4169" t="inlineStr">
        <is>
          <t>pcode</t>
        </is>
      </c>
      <c r="G4169" s="48" t="n">
        <v>46190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0</v>
      </c>
      <c r="W4169" t="n">
        <v>0</v>
      </c>
      <c r="X4169" s="48" t="n">
        <v>46188</v>
      </c>
      <c r="Y4169" t="n">
        <v>2</v>
      </c>
      <c r="Z4169" t="inlineStr">
        <is>
          <t>Reporting Gap (&gt;1 Day)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Mabalako</t>
        </is>
      </c>
      <c r="D4170" t="inlineStr">
        <is>
          <t>Mabalako</t>
        </is>
      </c>
      <c r="E4170" t="inlineStr">
        <is>
          <t>CD610704</t>
        </is>
      </c>
      <c r="F4170" t="inlineStr">
        <is>
          <t>pcode</t>
        </is>
      </c>
      <c r="G4170" s="48" t="n">
        <v>46191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46190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Mabalako</t>
        </is>
      </c>
      <c r="D4171" t="inlineStr">
        <is>
          <t>Mabalako</t>
        </is>
      </c>
      <c r="E4171" t="inlineStr">
        <is>
          <t>CD610704</t>
        </is>
      </c>
      <c r="F4171" t="inlineStr">
        <is>
          <t>pcode</t>
        </is>
      </c>
      <c r="G4171" s="48" t="n">
        <v>46192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46191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Mabalako</t>
        </is>
      </c>
      <c r="D4172" t="inlineStr">
        <is>
          <t>Mabalako</t>
        </is>
      </c>
      <c r="E4172" t="inlineStr">
        <is>
          <t>CD610704</t>
        </is>
      </c>
      <c r="F4172" t="inlineStr">
        <is>
          <t>pcode</t>
        </is>
      </c>
      <c r="G4172" s="48" t="n">
        <v>46193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0</v>
      </c>
      <c r="W4172" t="n">
        <v>0</v>
      </c>
      <c r="X4172" s="48" t="n">
        <v>46192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Mabalako</t>
        </is>
      </c>
      <c r="D4173" t="inlineStr">
        <is>
          <t>Mabalako</t>
        </is>
      </c>
      <c r="E4173" t="inlineStr">
        <is>
          <t>CD610704</t>
        </is>
      </c>
      <c r="F4173" t="inlineStr">
        <is>
          <t>pcode</t>
        </is>
      </c>
      <c r="G4173" s="48" t="n">
        <v>46194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0</v>
      </c>
      <c r="W4173" t="n">
        <v>0</v>
      </c>
      <c r="X4173" s="48" t="n">
        <v>46193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Mabalako</t>
        </is>
      </c>
      <c r="D4174" t="inlineStr">
        <is>
          <t>Mabalako</t>
        </is>
      </c>
      <c r="E4174" t="inlineStr">
        <is>
          <t>CD610704</t>
        </is>
      </c>
      <c r="F4174" t="inlineStr">
        <is>
          <t>pcode</t>
        </is>
      </c>
      <c r="G4174" s="48" t="n">
        <v>46195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0</v>
      </c>
      <c r="W4174" t="n">
        <v>0</v>
      </c>
      <c r="X4174" s="48" t="n">
        <v>46194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Mabalako</t>
        </is>
      </c>
      <c r="D4175" t="inlineStr">
        <is>
          <t>Mabalako</t>
        </is>
      </c>
      <c r="E4175" t="inlineStr">
        <is>
          <t>CD610704</t>
        </is>
      </c>
      <c r="F4175" t="inlineStr">
        <is>
          <t>pcode</t>
        </is>
      </c>
      <c r="G4175" s="48" t="n">
        <v>46196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0</v>
      </c>
      <c r="W4175" t="n">
        <v>0</v>
      </c>
      <c r="X4175" s="48" t="n">
        <v>46195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Mabalako</t>
        </is>
      </c>
      <c r="D4176" t="inlineStr">
        <is>
          <t>Mabalako</t>
        </is>
      </c>
      <c r="E4176" t="inlineStr">
        <is>
          <t>CD610704</t>
        </is>
      </c>
      <c r="F4176" t="inlineStr">
        <is>
          <t>pcode</t>
        </is>
      </c>
      <c r="G4176" s="48" t="n">
        <v>46197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0</v>
      </c>
      <c r="W4176" t="n">
        <v>0</v>
      </c>
      <c r="X4176" s="48" t="n">
        <v>46196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Mabalako</t>
        </is>
      </c>
      <c r="D4177" t="inlineStr">
        <is>
          <t>Mabalako</t>
        </is>
      </c>
      <c r="E4177" t="inlineStr">
        <is>
          <t>CD610704</t>
        </is>
      </c>
      <c r="F4177" t="inlineStr">
        <is>
          <t>pcode</t>
        </is>
      </c>
      <c r="G4177" s="48" t="n">
        <v>46198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0</v>
      </c>
      <c r="W4177" t="n">
        <v>0</v>
      </c>
      <c r="X4177" s="48" t="n">
        <v>46197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Mabalako</t>
        </is>
      </c>
      <c r="D4178" t="inlineStr">
        <is>
          <t>Mabalako</t>
        </is>
      </c>
      <c r="E4178" t="inlineStr">
        <is>
          <t>CD610704</t>
        </is>
      </c>
      <c r="F4178" t="inlineStr">
        <is>
          <t>pcode</t>
        </is>
      </c>
      <c r="G4178" s="48" t="n">
        <v>46202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0</v>
      </c>
      <c r="W4178" t="n">
        <v>0</v>
      </c>
      <c r="X4178" s="48" t="n">
        <v>46198</v>
      </c>
      <c r="Y4178" t="n">
        <v>4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Mabalako</t>
        </is>
      </c>
      <c r="D4179" t="inlineStr">
        <is>
          <t>Mabalako</t>
        </is>
      </c>
      <c r="E4179" t="inlineStr">
        <is>
          <t>CD610704</t>
        </is>
      </c>
      <c r="F4179" t="inlineStr">
        <is>
          <t>pcode</t>
        </is>
      </c>
      <c r="G4179" s="48" t="n">
        <v>46203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0</v>
      </c>
      <c r="W4179" t="n">
        <v>0</v>
      </c>
      <c r="X4179" s="48" t="n">
        <v>46202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Mabalako</t>
        </is>
      </c>
      <c r="D4180" t="inlineStr">
        <is>
          <t>Mabalako</t>
        </is>
      </c>
      <c r="E4180" t="inlineStr">
        <is>
          <t>CD610704</t>
        </is>
      </c>
      <c r="F4180" t="inlineStr">
        <is>
          <t>pcode</t>
        </is>
      </c>
      <c r="G4180" s="48" t="n">
        <v>46204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0</v>
      </c>
      <c r="W4180" t="n">
        <v>0</v>
      </c>
      <c r="X4180" s="48" t="n">
        <v>46203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Mabalako</t>
        </is>
      </c>
      <c r="D4181" t="inlineStr">
        <is>
          <t>Mabalako</t>
        </is>
      </c>
      <c r="E4181" t="inlineStr">
        <is>
          <t>CD610704</t>
        </is>
      </c>
      <c r="F4181" t="inlineStr">
        <is>
          <t>pcode</t>
        </is>
      </c>
      <c r="G4181" s="48" t="n">
        <v>46205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0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0</v>
      </c>
      <c r="W4181" t="n">
        <v>0</v>
      </c>
      <c r="X4181" s="48" t="n">
        <v>46204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Mabalako</t>
        </is>
      </c>
      <c r="D4182" t="inlineStr">
        <is>
          <t>Mabalako</t>
        </is>
      </c>
      <c r="E4182" t="inlineStr">
        <is>
          <t>CD610704</t>
        </is>
      </c>
      <c r="F4182" t="inlineStr">
        <is>
          <t>pcode</t>
        </is>
      </c>
      <c r="G4182" s="48" t="n">
        <v>46206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0</v>
      </c>
      <c r="W4182" t="n">
        <v>0</v>
      </c>
      <c r="X4182" s="48" t="n">
        <v>46205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Mabalako</t>
        </is>
      </c>
      <c r="D4183" t="inlineStr">
        <is>
          <t>Mabalako</t>
        </is>
      </c>
      <c r="E4183" t="inlineStr">
        <is>
          <t>CD610704</t>
        </is>
      </c>
      <c r="F4183" t="inlineStr">
        <is>
          <t>pcode</t>
        </is>
      </c>
      <c r="G4183" s="48" t="n">
        <v>46207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0</v>
      </c>
      <c r="W4183" t="n">
        <v>0</v>
      </c>
      <c r="X4183" s="48" t="n">
        <v>46206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Mabalako</t>
        </is>
      </c>
      <c r="D4184" t="inlineStr">
        <is>
          <t>Mabalako</t>
        </is>
      </c>
      <c r="E4184" t="inlineStr">
        <is>
          <t>CD610704</t>
        </is>
      </c>
      <c r="F4184" t="inlineStr">
        <is>
          <t>pcode</t>
        </is>
      </c>
      <c r="G4184" s="48" t="n">
        <v>46208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0</v>
      </c>
      <c r="X4184" s="48" t="n">
        <v>46207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Mabalako</t>
        </is>
      </c>
      <c r="D4185" t="inlineStr">
        <is>
          <t>Mabalako</t>
        </is>
      </c>
      <c r="E4185" t="inlineStr">
        <is>
          <t>CD610704</t>
        </is>
      </c>
      <c r="F4185" t="inlineStr">
        <is>
          <t>pcode</t>
        </is>
      </c>
      <c r="G4185" s="48" t="n">
        <v>46209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46208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Mabalako</t>
        </is>
      </c>
      <c r="D4186" t="inlineStr">
        <is>
          <t>Mabalako</t>
        </is>
      </c>
      <c r="E4186" t="inlineStr">
        <is>
          <t>CD610704</t>
        </is>
      </c>
      <c r="F4186" t="inlineStr">
        <is>
          <t>pcode</t>
        </is>
      </c>
      <c r="G4186" s="48" t="n">
        <v>46210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46209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Mabalako</t>
        </is>
      </c>
      <c r="D4187" t="inlineStr">
        <is>
          <t>Mabalako</t>
        </is>
      </c>
      <c r="E4187" t="inlineStr">
        <is>
          <t>CD610704</t>
        </is>
      </c>
      <c r="F4187" t="inlineStr">
        <is>
          <t>pcode</t>
        </is>
      </c>
      <c r="G4187" s="48" t="n">
        <v>46211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0</v>
      </c>
      <c r="W4187" t="n">
        <v>0</v>
      </c>
      <c r="X4187" s="48" t="n">
        <v>46210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Mabalako</t>
        </is>
      </c>
      <c r="D4188" t="inlineStr">
        <is>
          <t>Mabalako</t>
        </is>
      </c>
      <c r="E4188" t="inlineStr">
        <is>
          <t>CD610704</t>
        </is>
      </c>
      <c r="F4188" t="inlineStr">
        <is>
          <t>pcode</t>
        </is>
      </c>
      <c r="G4188" s="48" t="n">
        <v>46212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46211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Mabalako</t>
        </is>
      </c>
      <c r="D4189" t="inlineStr">
        <is>
          <t>Mabalako</t>
        </is>
      </c>
      <c r="E4189" t="inlineStr">
        <is>
          <t>CD610704</t>
        </is>
      </c>
      <c r="F4189" t="inlineStr">
        <is>
          <t>pcode</t>
        </is>
      </c>
      <c r="G4189" s="48" t="n">
        <v>46213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46212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Mabalako</t>
        </is>
      </c>
      <c r="D4190" t="inlineStr">
        <is>
          <t>Mabalako</t>
        </is>
      </c>
      <c r="E4190" t="inlineStr">
        <is>
          <t>CD610704</t>
        </is>
      </c>
      <c r="F4190" t="inlineStr">
        <is>
          <t>pcode</t>
        </is>
      </c>
      <c r="G4190" s="48" t="n">
        <v>46214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46213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Mabalako</t>
        </is>
      </c>
      <c r="D4191" t="inlineStr">
        <is>
          <t>Mabalako</t>
        </is>
      </c>
      <c r="E4191" t="inlineStr">
        <is>
          <t>CD610704</t>
        </is>
      </c>
      <c r="F4191" t="inlineStr">
        <is>
          <t>pcode</t>
        </is>
      </c>
      <c r="G4191" s="48" t="n">
        <v>46216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46214</v>
      </c>
      <c r="Y4191" t="n">
        <v>2</v>
      </c>
      <c r="Z4191" t="inlineStr">
        <is>
          <t>Reporting Gap (&gt;1 Day)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Mabalako</t>
        </is>
      </c>
      <c r="D4192" t="inlineStr">
        <is>
          <t>Mabalako</t>
        </is>
      </c>
      <c r="E4192" t="inlineStr">
        <is>
          <t>CD610704</t>
        </is>
      </c>
      <c r="F4192" t="inlineStr">
        <is>
          <t>pcode</t>
        </is>
      </c>
      <c r="G4192" s="48" t="n">
        <v>46218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0</v>
      </c>
      <c r="X4192" s="48" t="n">
        <v>46216</v>
      </c>
      <c r="Y4192" t="n">
        <v>2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Mabalako</t>
        </is>
      </c>
      <c r="D4193" t="inlineStr">
        <is>
          <t>Mabalako</t>
        </is>
      </c>
      <c r="E4193" t="inlineStr">
        <is>
          <t>CD610704</t>
        </is>
      </c>
      <c r="F4193" t="inlineStr">
        <is>
          <t>pcode</t>
        </is>
      </c>
      <c r="G4193" s="48" t="n">
        <v>46220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46218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Mabalako</t>
        </is>
      </c>
      <c r="D4194" t="inlineStr">
        <is>
          <t>Mabalako</t>
        </is>
      </c>
      <c r="E4194" t="inlineStr">
        <is>
          <t>CD610704</t>
        </is>
      </c>
      <c r="F4194" t="inlineStr">
        <is>
          <t>pcode</t>
        </is>
      </c>
      <c r="G4194" s="48" t="n">
        <v>46221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46220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Mabalako</t>
        </is>
      </c>
      <c r="D4195" t="inlineStr">
        <is>
          <t>Mabalako</t>
        </is>
      </c>
      <c r="E4195" t="inlineStr">
        <is>
          <t>CD610704</t>
        </is>
      </c>
      <c r="F4195" t="inlineStr">
        <is>
          <t>pcode</t>
        </is>
      </c>
      <c r="G4195" s="48" t="n">
        <v>46222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46221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Mabalako</t>
        </is>
      </c>
      <c r="D4196" t="inlineStr">
        <is>
          <t>Mabalako</t>
        </is>
      </c>
      <c r="E4196" t="inlineStr">
        <is>
          <t>CD610704</t>
        </is>
      </c>
      <c r="F4196" t="inlineStr">
        <is>
          <t>pcode</t>
        </is>
      </c>
      <c r="G4196" s="48" t="n">
        <v>46223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46222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Mabalako</t>
        </is>
      </c>
      <c r="D4197" t="inlineStr">
        <is>
          <t>Mabalako</t>
        </is>
      </c>
      <c r="E4197" t="inlineStr">
        <is>
          <t>CD610704</t>
        </is>
      </c>
      <c r="F4197" t="inlineStr">
        <is>
          <t>pcode</t>
        </is>
      </c>
      <c r="G4197" s="48" t="n">
        <v>46225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46223</v>
      </c>
      <c r="Y4197" t="n">
        <v>2</v>
      </c>
      <c r="Z4197" t="inlineStr">
        <is>
          <t>Reporting Gap (&gt;1 Day)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Mabalako</t>
        </is>
      </c>
      <c r="D4198" t="inlineStr">
        <is>
          <t>Mabalako</t>
        </is>
      </c>
      <c r="E4198" t="inlineStr">
        <is>
          <t>CD610704</t>
        </is>
      </c>
      <c r="F4198" t="inlineStr">
        <is>
          <t>pcode</t>
        </is>
      </c>
      <c r="G4198" s="48" t="n">
        <v>46226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46225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Mabalako</t>
        </is>
      </c>
      <c r="D4199" t="inlineStr">
        <is>
          <t>Mabalako</t>
        </is>
      </c>
      <c r="E4199" t="inlineStr">
        <is>
          <t>CD610704</t>
        </is>
      </c>
      <c r="F4199" t="inlineStr">
        <is>
          <t>pcode</t>
        </is>
      </c>
      <c r="G4199" s="48" t="n">
        <v>46228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46226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Mabalako</t>
        </is>
      </c>
      <c r="D4200" t="inlineStr">
        <is>
          <t>Mabalako</t>
        </is>
      </c>
      <c r="E4200" t="inlineStr">
        <is>
          <t>CD610704</t>
        </is>
      </c>
      <c r="F4200" t="inlineStr">
        <is>
          <t>pcode</t>
        </is>
      </c>
      <c r="G4200" s="48" t="n">
        <v>46229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46228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Mabalako</t>
        </is>
      </c>
      <c r="D4201" t="inlineStr">
        <is>
          <t>Mabalako</t>
        </is>
      </c>
      <c r="E4201" t="inlineStr">
        <is>
          <t>CD610704</t>
        </is>
      </c>
      <c r="F4201" t="inlineStr">
        <is>
          <t>pcode</t>
        </is>
      </c>
      <c r="G4201" s="48" t="n">
        <v>46230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46229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Mabalako</t>
        </is>
      </c>
      <c r="D4202" t="inlineStr">
        <is>
          <t>Mabalako</t>
        </is>
      </c>
      <c r="E4202" t="inlineStr">
        <is>
          <t>CD610704</t>
        </is>
      </c>
      <c r="F4202" t="inlineStr">
        <is>
          <t>pcode</t>
        </is>
      </c>
      <c r="G4202" s="48" t="n">
        <v>46233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0</v>
      </c>
      <c r="X4202" s="48" t="n">
        <v>46230</v>
      </c>
      <c r="Y4202" t="n">
        <v>3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Mabalako</t>
        </is>
      </c>
      <c r="D4203" t="inlineStr">
        <is>
          <t>Mabalako</t>
        </is>
      </c>
      <c r="E4203" t="inlineStr">
        <is>
          <t>CD610704</t>
        </is>
      </c>
      <c r="F4203" t="inlineStr">
        <is>
          <t>pcode</t>
        </is>
      </c>
      <c r="G4203" s="48" t="n">
        <v>46234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0</v>
      </c>
      <c r="W4203" t="n">
        <v>0</v>
      </c>
      <c r="X4203" s="48" t="n">
        <v>46233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Mabalako</t>
        </is>
      </c>
      <c r="D4204" t="inlineStr">
        <is>
          <t>Mabalako</t>
        </is>
      </c>
      <c r="E4204" t="inlineStr">
        <is>
          <t>CD610704</t>
        </is>
      </c>
      <c r="F4204" t="inlineStr">
        <is>
          <t>pcode</t>
        </is>
      </c>
      <c r="G4204" s="48" t="n">
        <v>46235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0</v>
      </c>
      <c r="W4204" t="n">
        <v>0</v>
      </c>
      <c r="X4204" s="48" t="n">
        <v>46234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Mabalako</t>
        </is>
      </c>
      <c r="D4205" t="inlineStr">
        <is>
          <t>Mabalako</t>
        </is>
      </c>
      <c r="E4205" t="inlineStr">
        <is>
          <t>CD610704</t>
        </is>
      </c>
      <c r="F4205" t="inlineStr">
        <is>
          <t>pcode</t>
        </is>
      </c>
      <c r="G4205" s="48" t="n">
        <v>46236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46235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Mabalako</t>
        </is>
      </c>
      <c r="D4206" t="inlineStr">
        <is>
          <t>Mabalako</t>
        </is>
      </c>
      <c r="E4206" t="inlineStr">
        <is>
          <t>CD610704</t>
        </is>
      </c>
      <c r="F4206" t="inlineStr">
        <is>
          <t>pcode</t>
        </is>
      </c>
      <c r="G4206" s="48" t="n">
        <v>46237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46236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Mabalako</t>
        </is>
      </c>
      <c r="D4207" t="inlineStr">
        <is>
          <t>Mabalako</t>
        </is>
      </c>
      <c r="E4207" t="inlineStr">
        <is>
          <t>CD610704</t>
        </is>
      </c>
      <c r="F4207" t="inlineStr">
        <is>
          <t>pcode</t>
        </is>
      </c>
      <c r="G4207" s="48" t="n">
        <v>46238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46237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Mabalako</t>
        </is>
      </c>
      <c r="D4208" t="inlineStr">
        <is>
          <t>Mabalako</t>
        </is>
      </c>
      <c r="E4208" t="inlineStr">
        <is>
          <t>CD610704</t>
        </is>
      </c>
      <c r="F4208" t="inlineStr">
        <is>
          <t>pcode</t>
        </is>
      </c>
      <c r="G4208" s="48" t="n">
        <v>46245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46238</v>
      </c>
      <c r="Y4208" t="n">
        <v>7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Mabalako</t>
        </is>
      </c>
      <c r="D4209" t="inlineStr">
        <is>
          <t>Mabalako</t>
        </is>
      </c>
      <c r="E4209" t="inlineStr">
        <is>
          <t>CD610704</t>
        </is>
      </c>
      <c r="F4209" t="inlineStr">
        <is>
          <t>pcode</t>
        </is>
      </c>
      <c r="G4209" s="48" t="n">
        <v>46249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1</v>
      </c>
      <c r="X4209" s="48" t="n">
        <v>46245</v>
      </c>
      <c r="Y4209" t="n">
        <v>4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Mabalako</t>
        </is>
      </c>
      <c r="D4210" t="inlineStr">
        <is>
          <t>Mabalako</t>
        </is>
      </c>
      <c r="E4210" t="inlineStr">
        <is>
          <t>CD610704</t>
        </is>
      </c>
      <c r="F4210" t="inlineStr">
        <is>
          <t>pcode</t>
        </is>
      </c>
      <c r="G4210" s="48" t="n">
        <v>46251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46249</v>
      </c>
      <c r="Y4210" t="n">
        <v>2</v>
      </c>
      <c r="Z4210" t="inlineStr">
        <is>
          <t>Reporting Gap (&gt;1 Day)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Mabalako</t>
        </is>
      </c>
      <c r="D4211" t="inlineStr">
        <is>
          <t>Mabalako</t>
        </is>
      </c>
      <c r="E4211" t="inlineStr">
        <is>
          <t>CD610704</t>
        </is>
      </c>
      <c r="F4211" t="inlineStr">
        <is>
          <t>pcode</t>
        </is>
      </c>
      <c r="G4211" s="48" t="n">
        <v>46253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46251</v>
      </c>
      <c r="Y4211" t="n">
        <v>2</v>
      </c>
      <c r="Z4211" t="inlineStr">
        <is>
          <t>Reporting Gap (&gt;1 Day)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Mabalako</t>
        </is>
      </c>
      <c r="D4212" t="inlineStr">
        <is>
          <t>Mabalako</t>
        </is>
      </c>
      <c r="E4212" t="inlineStr">
        <is>
          <t>CD610704</t>
        </is>
      </c>
      <c r="F4212" t="inlineStr">
        <is>
          <t>pcode</t>
        </is>
      </c>
      <c r="G4212" s="48" t="n">
        <v>46254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46253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Mabalako</t>
        </is>
      </c>
      <c r="D4213" t="inlineStr">
        <is>
          <t>Mabalako</t>
        </is>
      </c>
      <c r="E4213" t="inlineStr">
        <is>
          <t>CD610704</t>
        </is>
      </c>
      <c r="F4213" t="inlineStr">
        <is>
          <t>pcode</t>
        </is>
      </c>
      <c r="G4213" s="48" t="n">
        <v>46256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1</v>
      </c>
      <c r="X4213" s="48" t="n">
        <v>46254</v>
      </c>
      <c r="Y4213" t="n">
        <v>2</v>
      </c>
      <c r="Z4213" t="inlineStr">
        <is>
          <t>Reporting Gap (&gt;1 Day)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Mabalako</t>
        </is>
      </c>
      <c r="D4214" t="inlineStr">
        <is>
          <t>Mabalako</t>
        </is>
      </c>
      <c r="E4214" t="inlineStr">
        <is>
          <t>CD610704</t>
        </is>
      </c>
      <c r="F4214" t="inlineStr">
        <is>
          <t>pcode</t>
        </is>
      </c>
      <c r="G4214" s="48" t="n">
        <v>46258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0</v>
      </c>
      <c r="X4214" s="48" t="n">
        <v>46256</v>
      </c>
      <c r="Y4214" t="n">
        <v>2</v>
      </c>
      <c r="Z4214" t="inlineStr">
        <is>
          <t>Reporting Gap (&gt;1 Day)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Mabalako</t>
        </is>
      </c>
      <c r="D4215" t="inlineStr">
        <is>
          <t>Mabalako</t>
        </is>
      </c>
      <c r="E4215" t="inlineStr">
        <is>
          <t>CD610704</t>
        </is>
      </c>
      <c r="F4215" t="inlineStr">
        <is>
          <t>pcode</t>
        </is>
      </c>
      <c r="G4215" s="48" t="n">
        <v>46259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</v>
      </c>
      <c r="W4215" t="n">
        <v>0</v>
      </c>
      <c r="X4215" s="48" t="n">
        <v>46258</v>
      </c>
      <c r="Y4215" t="n">
        <v>1</v>
      </c>
      <c r="Z4215" t="inlineStr">
        <is>
          <t>Normal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Mabalako</t>
        </is>
      </c>
      <c r="D4216" t="inlineStr">
        <is>
          <t>Mabalako</t>
        </is>
      </c>
      <c r="E4216" t="inlineStr">
        <is>
          <t>CD610704</t>
        </is>
      </c>
      <c r="F4216" t="inlineStr">
        <is>
          <t>pcode</t>
        </is>
      </c>
      <c r="G4216" s="48" t="n">
        <v>46260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</v>
      </c>
      <c r="W4216" t="n">
        <v>0</v>
      </c>
      <c r="X4216" s="48" t="n">
        <v>46259</v>
      </c>
      <c r="Y4216" t="n">
        <v>1</v>
      </c>
      <c r="Z4216" t="inlineStr">
        <is>
          <t>Normal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Mabalako</t>
        </is>
      </c>
      <c r="D4217" t="inlineStr">
        <is>
          <t>Mabalako</t>
        </is>
      </c>
      <c r="E4217" t="inlineStr">
        <is>
          <t>CD610704</t>
        </is>
      </c>
      <c r="F4217" t="inlineStr">
        <is>
          <t>pcode</t>
        </is>
      </c>
      <c r="G4217" s="48" t="n">
        <v>46262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</v>
      </c>
      <c r="W4217" t="n">
        <v>0</v>
      </c>
      <c r="X4217" s="48" t="n">
        <v>46260</v>
      </c>
      <c r="Y4217" t="n">
        <v>2</v>
      </c>
      <c r="Z4217" t="inlineStr">
        <is>
          <t>Reporting Gap (&gt;1 Day)</t>
        </is>
      </c>
      <c r="AA4217" t="n">
        <v>0.1428571428571428</v>
      </c>
    </row>
    <row r="4218">
      <c r="A4218" t="inlineStr">
        <is>
          <t>COD</t>
        </is>
      </c>
      <c r="B4218" t="n">
        <v>3</v>
      </c>
      <c r="C4218" t="inlineStr">
        <is>
          <t>Mabalako</t>
        </is>
      </c>
      <c r="D4218" t="inlineStr">
        <is>
          <t>Mabalako</t>
        </is>
      </c>
      <c r="E4218" t="inlineStr">
        <is>
          <t>CD610704</t>
        </is>
      </c>
      <c r="F4218" t="inlineStr">
        <is>
          <t>pcode</t>
        </is>
      </c>
      <c r="G4218" s="48" t="n">
        <v>46264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2</v>
      </c>
      <c r="W4218" t="n">
        <v>2</v>
      </c>
      <c r="X4218" s="48" t="n">
        <v>46262</v>
      </c>
      <c r="Y4218" t="n">
        <v>2</v>
      </c>
      <c r="Z4218" t="inlineStr">
        <is>
          <t>Reporting Gap (&gt;1 Day)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Mabalako</t>
        </is>
      </c>
      <c r="D4219" t="inlineStr">
        <is>
          <t>Mabalako</t>
        </is>
      </c>
      <c r="E4219" t="inlineStr">
        <is>
          <t>CD610704</t>
        </is>
      </c>
      <c r="F4219" t="inlineStr">
        <is>
          <t>pcode</t>
        </is>
      </c>
      <c r="G4219" s="48" t="n">
        <v>46265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46264</v>
      </c>
      <c r="Y4219" t="n">
        <v>1</v>
      </c>
      <c r="Z4219" t="inlineStr">
        <is>
          <t>Normal</t>
        </is>
      </c>
      <c r="AA4219" t="n">
        <v>0.4285714285714285</v>
      </c>
    </row>
    <row r="4220">
      <c r="A4220" t="inlineStr">
        <is>
          <t>COD</t>
        </is>
      </c>
      <c r="B4220" t="n">
        <v>3</v>
      </c>
      <c r="C4220" t="inlineStr">
        <is>
          <t>Mabalako</t>
        </is>
      </c>
      <c r="D4220" t="inlineStr">
        <is>
          <t>Mabalako</t>
        </is>
      </c>
      <c r="E4220" t="inlineStr">
        <is>
          <t>CD610704</t>
        </is>
      </c>
      <c r="F4220" t="inlineStr">
        <is>
          <t>pcode</t>
        </is>
      </c>
      <c r="G4220" s="48" t="n">
        <v>46266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5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1</v>
      </c>
      <c r="X4220" s="48" t="n">
        <v>46265</v>
      </c>
      <c r="Y4220" t="n">
        <v>1</v>
      </c>
      <c r="Z4220" t="inlineStr">
        <is>
          <t>Normal</t>
        </is>
      </c>
      <c r="AA4220" t="n">
        <v>0.4285714285714285</v>
      </c>
    </row>
    <row r="4221">
      <c r="A4221" t="inlineStr">
        <is>
          <t>COD</t>
        </is>
      </c>
      <c r="B4221" t="n">
        <v>3</v>
      </c>
      <c r="C4221" t="inlineStr">
        <is>
          <t>Mabalako</t>
        </is>
      </c>
      <c r="D4221" t="inlineStr">
        <is>
          <t>Mabalako</t>
        </is>
      </c>
      <c r="E4221" t="inlineStr">
        <is>
          <t>CD610704</t>
        </is>
      </c>
      <c r="F4221" t="inlineStr">
        <is>
          <t>pcode</t>
        </is>
      </c>
      <c r="G4221" s="48" t="n">
        <v>46267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5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5</v>
      </c>
      <c r="W4221" t="n">
        <v>0</v>
      </c>
      <c r="X4221" s="48" t="n">
        <v>46266</v>
      </c>
      <c r="Y4221" t="n">
        <v>1</v>
      </c>
      <c r="Z4221" t="inlineStr">
        <is>
          <t>Normal</t>
        </is>
      </c>
      <c r="AA4221" t="n">
        <v>0.4285714285714285</v>
      </c>
    </row>
    <row r="4222">
      <c r="A4222" t="inlineStr">
        <is>
          <t>COD</t>
        </is>
      </c>
      <c r="B4222" t="n">
        <v>3</v>
      </c>
      <c r="C4222" t="inlineStr">
        <is>
          <t>Mabalako</t>
        </is>
      </c>
      <c r="D4222" t="inlineStr">
        <is>
          <t>Mabalako</t>
        </is>
      </c>
      <c r="E4222" t="inlineStr">
        <is>
          <t>CD610704</t>
        </is>
      </c>
      <c r="F4222" t="inlineStr">
        <is>
          <t>pcode</t>
        </is>
      </c>
      <c r="G4222" s="48" t="n">
        <v>46268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5</v>
      </c>
      <c r="W4222" t="n">
        <v>0</v>
      </c>
      <c r="X4222" s="48" t="n">
        <v>46267</v>
      </c>
      <c r="Y4222" t="n">
        <v>1</v>
      </c>
      <c r="Z4222" t="inlineStr">
        <is>
          <t>Normal</t>
        </is>
      </c>
      <c r="AA4222" t="n">
        <v>0.4285714285714285</v>
      </c>
    </row>
    <row r="4223">
      <c r="A4223" t="inlineStr">
        <is>
          <t>COD</t>
        </is>
      </c>
      <c r="B4223" t="n">
        <v>3</v>
      </c>
      <c r="C4223" t="inlineStr">
        <is>
          <t>Mabalako</t>
        </is>
      </c>
      <c r="D4223" t="inlineStr">
        <is>
          <t>Mabalako</t>
        </is>
      </c>
      <c r="E4223" t="inlineStr">
        <is>
          <t>CD610704</t>
        </is>
      </c>
      <c r="F4223" t="inlineStr">
        <is>
          <t>pcode</t>
        </is>
      </c>
      <c r="G4223" s="48" t="n">
        <v>46269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5</v>
      </c>
      <c r="W4223" t="n">
        <v>0</v>
      </c>
      <c r="X4223" s="48" t="n">
        <v>46268</v>
      </c>
      <c r="Y4223" t="n">
        <v>1</v>
      </c>
      <c r="Z4223" t="inlineStr">
        <is>
          <t>Normal</t>
        </is>
      </c>
      <c r="AA4223" t="n">
        <v>0.4285714285714285</v>
      </c>
    </row>
    <row r="4224">
      <c r="A4224" t="inlineStr">
        <is>
          <t>COD</t>
        </is>
      </c>
      <c r="B4224" t="n">
        <v>3</v>
      </c>
      <c r="C4224" t="inlineStr">
        <is>
          <t>Mabalako</t>
        </is>
      </c>
      <c r="D4224" t="inlineStr">
        <is>
          <t>Mabalako</t>
        </is>
      </c>
      <c r="E4224" t="inlineStr">
        <is>
          <t>CD610704</t>
        </is>
      </c>
      <c r="F4224" t="inlineStr">
        <is>
          <t>pcode</t>
        </is>
      </c>
      <c r="G4224" s="48" t="n">
        <v>46270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5</v>
      </c>
      <c r="W4224" t="n">
        <v>1</v>
      </c>
      <c r="X4224" s="48" t="n">
        <v>46269</v>
      </c>
      <c r="Y4224" t="n">
        <v>1</v>
      </c>
      <c r="Z4224" t="inlineStr">
        <is>
          <t>Normal</t>
        </is>
      </c>
      <c r="AA4224" t="n">
        <v>0.5714285714285714</v>
      </c>
    </row>
    <row r="4225">
      <c r="A4225" t="inlineStr">
        <is>
          <t>COD</t>
        </is>
      </c>
      <c r="B4225" t="n">
        <v>3</v>
      </c>
      <c r="C4225" t="inlineStr">
        <is>
          <t>Mabalako</t>
        </is>
      </c>
      <c r="D4225" t="inlineStr">
        <is>
          <t>Mabalako</t>
        </is>
      </c>
      <c r="E4225" t="inlineStr">
        <is>
          <t>CD610704</t>
        </is>
      </c>
      <c r="F4225" t="inlineStr">
        <is>
          <t>pcode</t>
        </is>
      </c>
      <c r="G4225" s="48" t="n">
        <v>46271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6</v>
      </c>
      <c r="W4225" t="n">
        <v>1</v>
      </c>
      <c r="X4225" s="48" t="n">
        <v>46270</v>
      </c>
      <c r="Y4225" t="n">
        <v>1</v>
      </c>
      <c r="Z4225" t="inlineStr">
        <is>
          <t>Normal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Mabalako</t>
        </is>
      </c>
      <c r="D4226" t="inlineStr">
        <is>
          <t>Mabalako</t>
        </is>
      </c>
      <c r="E4226" t="inlineStr">
        <is>
          <t>CD610704</t>
        </is>
      </c>
      <c r="F4226" t="inlineStr">
        <is>
          <t>pcode</t>
        </is>
      </c>
      <c r="G4226" s="48" t="n">
        <v>46272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7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7</v>
      </c>
      <c r="W4226" t="n">
        <v>0</v>
      </c>
      <c r="X4226" s="48" t="n">
        <v>46271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Mabalako</t>
        </is>
      </c>
      <c r="D4227" t="inlineStr">
        <is>
          <t>Mabalako</t>
        </is>
      </c>
      <c r="E4227" t="inlineStr">
        <is>
          <t>CD610704</t>
        </is>
      </c>
      <c r="F4227" t="inlineStr">
        <is>
          <t>pcode</t>
        </is>
      </c>
      <c r="G4227" s="48" t="n">
        <v>46273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7</v>
      </c>
      <c r="W4227" t="n">
        <v>0</v>
      </c>
      <c r="X4227" s="48" t="n">
        <v>46272</v>
      </c>
      <c r="Y4227" t="n">
        <v>1</v>
      </c>
      <c r="Z4227" t="inlineStr">
        <is>
          <t>Normal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Mabalako</t>
        </is>
      </c>
      <c r="D4228" t="inlineStr">
        <is>
          <t>Mabalako</t>
        </is>
      </c>
      <c r="E4228" t="inlineStr">
        <is>
          <t>CD610704</t>
        </is>
      </c>
      <c r="F4228" t="inlineStr">
        <is>
          <t>pcode</t>
        </is>
      </c>
      <c r="G4228" s="48" t="n">
        <v>46274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8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7</v>
      </c>
      <c r="W4228" t="n">
        <v>1</v>
      </c>
      <c r="X4228" s="48" t="n">
        <v>46273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Mahagi</t>
        </is>
      </c>
      <c r="D4229" t="inlineStr">
        <is>
          <t>Mahagi</t>
        </is>
      </c>
      <c r="E4229" t="inlineStr">
        <is>
          <t>CD540705</t>
        </is>
      </c>
      <c r="F4229" t="inlineStr">
        <is>
          <t>pcode</t>
        </is>
      </c>
      <c r="G4229" s="48" t="n">
        <v>46218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Z4229" t="inlineStr">
        <is>
          <t>Normal</t>
        </is>
      </c>
    </row>
    <row r="4230">
      <c r="A4230" t="inlineStr">
        <is>
          <t>COD</t>
        </is>
      </c>
      <c r="B4230" t="n">
        <v>3</v>
      </c>
      <c r="C4230" t="inlineStr">
        <is>
          <t>Mahagi</t>
        </is>
      </c>
      <c r="D4230" t="inlineStr">
        <is>
          <t>Mahagi</t>
        </is>
      </c>
      <c r="E4230" t="inlineStr">
        <is>
          <t>CD540705</t>
        </is>
      </c>
      <c r="F4230" t="inlineStr">
        <is>
          <t>pcode</t>
        </is>
      </c>
      <c r="G4230" s="48" t="n">
        <v>46220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</v>
      </c>
      <c r="W4230" t="n">
        <v>0</v>
      </c>
      <c r="X4230" s="48" t="n">
        <v>46218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Mahagi</t>
        </is>
      </c>
      <c r="D4231" t="inlineStr">
        <is>
          <t>Mahagi</t>
        </is>
      </c>
      <c r="E4231" t="inlineStr">
        <is>
          <t>CD540705</t>
        </is>
      </c>
      <c r="F4231" t="inlineStr">
        <is>
          <t>pcode</t>
        </is>
      </c>
      <c r="G4231" s="48" t="n">
        <v>46221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</v>
      </c>
      <c r="W4231" t="n">
        <v>0</v>
      </c>
      <c r="X4231" s="48" t="n">
        <v>46220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Mahagi</t>
        </is>
      </c>
      <c r="D4232" t="inlineStr">
        <is>
          <t>Mahagi</t>
        </is>
      </c>
      <c r="E4232" t="inlineStr">
        <is>
          <t>CD540705</t>
        </is>
      </c>
      <c r="F4232" t="inlineStr">
        <is>
          <t>pcode</t>
        </is>
      </c>
      <c r="G4232" s="48" t="n">
        <v>46222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46221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Mahagi</t>
        </is>
      </c>
      <c r="D4233" t="inlineStr">
        <is>
          <t>Mahagi</t>
        </is>
      </c>
      <c r="E4233" t="inlineStr">
        <is>
          <t>CD540705</t>
        </is>
      </c>
      <c r="F4233" t="inlineStr">
        <is>
          <t>pcode</t>
        </is>
      </c>
      <c r="G4233" s="48" t="n">
        <v>46223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0</v>
      </c>
      <c r="X4233" s="48" t="n">
        <v>46222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Mahagi</t>
        </is>
      </c>
      <c r="D4234" t="inlineStr">
        <is>
          <t>Mahagi</t>
        </is>
      </c>
      <c r="E4234" t="inlineStr">
        <is>
          <t>CD540705</t>
        </is>
      </c>
      <c r="F4234" t="inlineStr">
        <is>
          <t>pcode</t>
        </is>
      </c>
      <c r="G4234" s="48" t="n">
        <v>46225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46223</v>
      </c>
      <c r="Y4234" t="n">
        <v>2</v>
      </c>
      <c r="Z4234" t="inlineStr">
        <is>
          <t>Reporting Gap (&gt;1 Day)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Mahagi</t>
        </is>
      </c>
      <c r="D4235" t="inlineStr">
        <is>
          <t>Mahagi</t>
        </is>
      </c>
      <c r="E4235" t="inlineStr">
        <is>
          <t>CD540705</t>
        </is>
      </c>
      <c r="F4235" t="inlineStr">
        <is>
          <t>pcode</t>
        </is>
      </c>
      <c r="G4235" s="48" t="n">
        <v>46226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46225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Mahagi</t>
        </is>
      </c>
      <c r="D4236" t="inlineStr">
        <is>
          <t>Mahagi</t>
        </is>
      </c>
      <c r="E4236" t="inlineStr">
        <is>
          <t>CD540705</t>
        </is>
      </c>
      <c r="F4236" t="inlineStr">
        <is>
          <t>pcode</t>
        </is>
      </c>
      <c r="G4236" s="48" t="n">
        <v>46228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2</v>
      </c>
      <c r="X4236" s="48" t="n">
        <v>46226</v>
      </c>
      <c r="Y4236" t="n">
        <v>2</v>
      </c>
      <c r="Z4236" t="inlineStr">
        <is>
          <t>Reporting Gap (&gt;1 Day)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Mahagi</t>
        </is>
      </c>
      <c r="D4237" t="inlineStr">
        <is>
          <t>Mahagi</t>
        </is>
      </c>
      <c r="E4237" t="inlineStr">
        <is>
          <t>CD540705</t>
        </is>
      </c>
      <c r="F4237" t="inlineStr">
        <is>
          <t>pcode</t>
        </is>
      </c>
      <c r="G4237" s="48" t="n">
        <v>46229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46228</v>
      </c>
      <c r="Y4237" t="n">
        <v>1</v>
      </c>
      <c r="Z4237" t="inlineStr">
        <is>
          <t>Normal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Mahagi</t>
        </is>
      </c>
      <c r="D4238" t="inlineStr">
        <is>
          <t>Mahagi</t>
        </is>
      </c>
      <c r="E4238" t="inlineStr">
        <is>
          <t>CD540705</t>
        </is>
      </c>
      <c r="F4238" t="inlineStr">
        <is>
          <t>pcode</t>
        </is>
      </c>
      <c r="G4238" s="48" t="n">
        <v>46230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4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1</v>
      </c>
      <c r="X4238" s="48" t="n">
        <v>46229</v>
      </c>
      <c r="Y4238" t="n">
        <v>1</v>
      </c>
      <c r="Z4238" t="inlineStr">
        <is>
          <t>Normal</t>
        </is>
      </c>
      <c r="AA4238" t="n">
        <v>0.4285714285714285</v>
      </c>
    </row>
    <row r="4239">
      <c r="A4239" t="inlineStr">
        <is>
          <t>COD</t>
        </is>
      </c>
      <c r="B4239" t="n">
        <v>3</v>
      </c>
      <c r="C4239" t="inlineStr">
        <is>
          <t>Mahagi</t>
        </is>
      </c>
      <c r="D4239" t="inlineStr">
        <is>
          <t>Mahagi</t>
        </is>
      </c>
      <c r="E4239" t="inlineStr">
        <is>
          <t>CD540705</t>
        </is>
      </c>
      <c r="F4239" t="inlineStr">
        <is>
          <t>pcode</t>
        </is>
      </c>
      <c r="G4239" s="48" t="n">
        <v>46233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4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4</v>
      </c>
      <c r="W4239" t="n">
        <v>0</v>
      </c>
      <c r="X4239" s="48" t="n">
        <v>46230</v>
      </c>
      <c r="Y4239" t="n">
        <v>3</v>
      </c>
      <c r="Z4239" t="inlineStr">
        <is>
          <t>Reporting Gap (&gt;1 Day)</t>
        </is>
      </c>
      <c r="AA4239" t="n">
        <v>0.4285714285714285</v>
      </c>
    </row>
    <row r="4240">
      <c r="A4240" t="inlineStr">
        <is>
          <t>COD</t>
        </is>
      </c>
      <c r="B4240" t="n">
        <v>3</v>
      </c>
      <c r="C4240" t="inlineStr">
        <is>
          <t>Mahagi</t>
        </is>
      </c>
      <c r="D4240" t="inlineStr">
        <is>
          <t>Mahagi</t>
        </is>
      </c>
      <c r="E4240" t="inlineStr">
        <is>
          <t>CD540705</t>
        </is>
      </c>
      <c r="F4240" t="inlineStr">
        <is>
          <t>pcode</t>
        </is>
      </c>
      <c r="G4240" s="48" t="n">
        <v>46234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4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4</v>
      </c>
      <c r="W4240" t="n">
        <v>0</v>
      </c>
      <c r="X4240" s="48" t="n">
        <v>46233</v>
      </c>
      <c r="Y4240" t="n">
        <v>1</v>
      </c>
      <c r="Z4240" t="inlineStr">
        <is>
          <t>Normal</t>
        </is>
      </c>
      <c r="AA4240" t="n">
        <v>0.4285714285714285</v>
      </c>
    </row>
    <row r="4241">
      <c r="A4241" t="inlineStr">
        <is>
          <t>COD</t>
        </is>
      </c>
      <c r="B4241" t="n">
        <v>3</v>
      </c>
      <c r="C4241" t="inlineStr">
        <is>
          <t>Mahagi</t>
        </is>
      </c>
      <c r="D4241" t="inlineStr">
        <is>
          <t>Mahagi</t>
        </is>
      </c>
      <c r="E4241" t="inlineStr">
        <is>
          <t>CD540705</t>
        </is>
      </c>
      <c r="F4241" t="inlineStr">
        <is>
          <t>pcode</t>
        </is>
      </c>
      <c r="G4241" s="48" t="n">
        <v>46235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4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4</v>
      </c>
      <c r="W4241" t="n">
        <v>0</v>
      </c>
      <c r="X4241" s="48" t="n">
        <v>46234</v>
      </c>
      <c r="Y4241" t="n">
        <v>1</v>
      </c>
      <c r="Z4241" t="inlineStr">
        <is>
          <t>Normal</t>
        </is>
      </c>
      <c r="AA4241" t="n">
        <v>0.4285714285714285</v>
      </c>
    </row>
    <row r="4242">
      <c r="A4242" t="inlineStr">
        <is>
          <t>COD</t>
        </is>
      </c>
      <c r="B4242" t="n">
        <v>3</v>
      </c>
      <c r="C4242" t="inlineStr">
        <is>
          <t>Mahagi</t>
        </is>
      </c>
      <c r="D4242" t="inlineStr">
        <is>
          <t>Mahagi</t>
        </is>
      </c>
      <c r="E4242" t="inlineStr">
        <is>
          <t>CD540705</t>
        </is>
      </c>
      <c r="F4242" t="inlineStr">
        <is>
          <t>pcode</t>
        </is>
      </c>
      <c r="G4242" s="48" t="n">
        <v>46236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4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4</v>
      </c>
      <c r="W4242" t="n">
        <v>0</v>
      </c>
      <c r="X4242" s="48" t="n">
        <v>46235</v>
      </c>
      <c r="Y4242" t="n">
        <v>1</v>
      </c>
      <c r="Z4242" t="inlineStr">
        <is>
          <t>Normal</t>
        </is>
      </c>
      <c r="AA4242" t="n">
        <v>0.4285714285714285</v>
      </c>
    </row>
    <row r="4243">
      <c r="A4243" t="inlineStr">
        <is>
          <t>COD</t>
        </is>
      </c>
      <c r="B4243" t="n">
        <v>3</v>
      </c>
      <c r="C4243" t="inlineStr">
        <is>
          <t>Mahagi</t>
        </is>
      </c>
      <c r="D4243" t="inlineStr">
        <is>
          <t>Mahagi</t>
        </is>
      </c>
      <c r="E4243" t="inlineStr">
        <is>
          <t>CD540705</t>
        </is>
      </c>
      <c r="F4243" t="inlineStr">
        <is>
          <t>pcode</t>
        </is>
      </c>
      <c r="G4243" s="48" t="n">
        <v>46237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4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4</v>
      </c>
      <c r="W4243" t="n">
        <v>0</v>
      </c>
      <c r="X4243" s="48" t="n">
        <v>46236</v>
      </c>
      <c r="Y4243" t="n">
        <v>1</v>
      </c>
      <c r="Z4243" t="inlineStr">
        <is>
          <t>Normal</t>
        </is>
      </c>
      <c r="AA4243" t="n">
        <v>0.1428571428571428</v>
      </c>
    </row>
    <row r="4244">
      <c r="A4244" t="inlineStr">
        <is>
          <t>COD</t>
        </is>
      </c>
      <c r="B4244" t="n">
        <v>3</v>
      </c>
      <c r="C4244" t="inlineStr">
        <is>
          <t>Mahagi</t>
        </is>
      </c>
      <c r="D4244" t="inlineStr">
        <is>
          <t>Mahagi</t>
        </is>
      </c>
      <c r="E4244" t="inlineStr">
        <is>
          <t>CD540705</t>
        </is>
      </c>
      <c r="F4244" t="inlineStr">
        <is>
          <t>pcode</t>
        </is>
      </c>
      <c r="G4244" s="48" t="n">
        <v>46238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4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4</v>
      </c>
      <c r="W4244" t="n">
        <v>0</v>
      </c>
      <c r="X4244" s="48" t="n">
        <v>46237</v>
      </c>
      <c r="Y4244" t="n">
        <v>1</v>
      </c>
      <c r="Z4244" t="inlineStr">
        <is>
          <t>Normal</t>
        </is>
      </c>
      <c r="AA4244" t="n">
        <v>0.1428571428571428</v>
      </c>
    </row>
    <row r="4245">
      <c r="A4245" t="inlineStr">
        <is>
          <t>COD</t>
        </is>
      </c>
      <c r="B4245" t="n">
        <v>3</v>
      </c>
      <c r="C4245" t="inlineStr">
        <is>
          <t>Mahagi</t>
        </is>
      </c>
      <c r="D4245" t="inlineStr">
        <is>
          <t>Mahagi</t>
        </is>
      </c>
      <c r="E4245" t="inlineStr">
        <is>
          <t>CD540705</t>
        </is>
      </c>
      <c r="F4245" t="inlineStr">
        <is>
          <t>pcode</t>
        </is>
      </c>
      <c r="G4245" s="48" t="n">
        <v>46245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4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4</v>
      </c>
      <c r="W4245" t="n">
        <v>0</v>
      </c>
      <c r="X4245" s="48" t="n">
        <v>46238</v>
      </c>
      <c r="Y4245" t="n">
        <v>7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Mahagi</t>
        </is>
      </c>
      <c r="D4246" t="inlineStr">
        <is>
          <t>Mahagi</t>
        </is>
      </c>
      <c r="E4246" t="inlineStr">
        <is>
          <t>CD540705</t>
        </is>
      </c>
      <c r="F4246" t="inlineStr">
        <is>
          <t>pcode</t>
        </is>
      </c>
      <c r="G4246" s="48" t="n">
        <v>46249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4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4</v>
      </c>
      <c r="W4246" t="n">
        <v>0</v>
      </c>
      <c r="X4246" s="48" t="n">
        <v>46245</v>
      </c>
      <c r="Y4246" t="n">
        <v>4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Mahagi</t>
        </is>
      </c>
      <c r="D4247" t="inlineStr">
        <is>
          <t>Mahagi</t>
        </is>
      </c>
      <c r="E4247" t="inlineStr">
        <is>
          <t>CD540705</t>
        </is>
      </c>
      <c r="F4247" t="inlineStr">
        <is>
          <t>pcode</t>
        </is>
      </c>
      <c r="G4247" s="48" t="n">
        <v>46251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4</v>
      </c>
      <c r="W4247" t="n">
        <v>0</v>
      </c>
      <c r="X4247" s="48" t="n">
        <v>46249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Mahagi</t>
        </is>
      </c>
      <c r="D4248" t="inlineStr">
        <is>
          <t>Mahagi</t>
        </is>
      </c>
      <c r="E4248" t="inlineStr">
        <is>
          <t>CD540705</t>
        </is>
      </c>
      <c r="F4248" t="inlineStr">
        <is>
          <t>pcode</t>
        </is>
      </c>
      <c r="G4248" s="48" t="n">
        <v>46253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46251</v>
      </c>
      <c r="Y4248" t="n">
        <v>2</v>
      </c>
      <c r="Z4248" t="inlineStr">
        <is>
          <t>Reporting Gap (&gt;1 Day)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Mahagi</t>
        </is>
      </c>
      <c r="D4249" t="inlineStr">
        <is>
          <t>Mahagi</t>
        </is>
      </c>
      <c r="E4249" t="inlineStr">
        <is>
          <t>CD540705</t>
        </is>
      </c>
      <c r="F4249" t="inlineStr">
        <is>
          <t>pcode</t>
        </is>
      </c>
      <c r="G4249" s="48" t="n">
        <v>46254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46253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Mahagi</t>
        </is>
      </c>
      <c r="D4250" t="inlineStr">
        <is>
          <t>Mahagi</t>
        </is>
      </c>
      <c r="E4250" t="inlineStr">
        <is>
          <t>CD540705</t>
        </is>
      </c>
      <c r="F4250" t="inlineStr">
        <is>
          <t>pcode</t>
        </is>
      </c>
      <c r="G4250" s="48" t="n">
        <v>46256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46254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Mahagi</t>
        </is>
      </c>
      <c r="D4251" t="inlineStr">
        <is>
          <t>Mahagi</t>
        </is>
      </c>
      <c r="E4251" t="inlineStr">
        <is>
          <t>CD540705</t>
        </is>
      </c>
      <c r="F4251" t="inlineStr">
        <is>
          <t>pcode</t>
        </is>
      </c>
      <c r="G4251" s="48" t="n">
        <v>46258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46256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Mahagi</t>
        </is>
      </c>
      <c r="D4252" t="inlineStr">
        <is>
          <t>Mahagi</t>
        </is>
      </c>
      <c r="E4252" t="inlineStr">
        <is>
          <t>CD540705</t>
        </is>
      </c>
      <c r="F4252" t="inlineStr">
        <is>
          <t>pcode</t>
        </is>
      </c>
      <c r="G4252" s="48" t="n">
        <v>46259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46258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Mahagi</t>
        </is>
      </c>
      <c r="D4253" t="inlineStr">
        <is>
          <t>Mahagi</t>
        </is>
      </c>
      <c r="E4253" t="inlineStr">
        <is>
          <t>CD540705</t>
        </is>
      </c>
      <c r="F4253" t="inlineStr">
        <is>
          <t>pcode</t>
        </is>
      </c>
      <c r="G4253" s="48" t="n">
        <v>46260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46259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Mahagi</t>
        </is>
      </c>
      <c r="D4254" t="inlineStr">
        <is>
          <t>Mahagi</t>
        </is>
      </c>
      <c r="E4254" t="inlineStr">
        <is>
          <t>CD540705</t>
        </is>
      </c>
      <c r="F4254" t="inlineStr">
        <is>
          <t>pcode</t>
        </is>
      </c>
      <c r="G4254" s="48" t="n">
        <v>46262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46260</v>
      </c>
      <c r="Y4254" t="n">
        <v>2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Mahagi</t>
        </is>
      </c>
      <c r="D4255" t="inlineStr">
        <is>
          <t>Mahagi</t>
        </is>
      </c>
      <c r="E4255" t="inlineStr">
        <is>
          <t>CD540705</t>
        </is>
      </c>
      <c r="F4255" t="inlineStr">
        <is>
          <t>pcode</t>
        </is>
      </c>
      <c r="G4255" s="48" t="n">
        <v>46264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46262</v>
      </c>
      <c r="Y4255" t="n">
        <v>2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Mahagi</t>
        </is>
      </c>
      <c r="D4256" t="inlineStr">
        <is>
          <t>Mahagi</t>
        </is>
      </c>
      <c r="E4256" t="inlineStr">
        <is>
          <t>CD540705</t>
        </is>
      </c>
      <c r="F4256" t="inlineStr">
        <is>
          <t>pcode</t>
        </is>
      </c>
      <c r="G4256" s="48" t="n">
        <v>46265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46264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Mahagi</t>
        </is>
      </c>
      <c r="D4257" t="inlineStr">
        <is>
          <t>Mahagi</t>
        </is>
      </c>
      <c r="E4257" t="inlineStr">
        <is>
          <t>CD540705</t>
        </is>
      </c>
      <c r="F4257" t="inlineStr">
        <is>
          <t>pcode</t>
        </is>
      </c>
      <c r="G4257" s="48" t="n">
        <v>46266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46265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Mahagi</t>
        </is>
      </c>
      <c r="D4258" t="inlineStr">
        <is>
          <t>Mahagi</t>
        </is>
      </c>
      <c r="E4258" t="inlineStr">
        <is>
          <t>CD540705</t>
        </is>
      </c>
      <c r="F4258" t="inlineStr">
        <is>
          <t>pcode</t>
        </is>
      </c>
      <c r="G4258" s="48" t="n">
        <v>46267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46266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Mahagi</t>
        </is>
      </c>
      <c r="D4259" t="inlineStr">
        <is>
          <t>Mahagi</t>
        </is>
      </c>
      <c r="E4259" t="inlineStr">
        <is>
          <t>CD540705</t>
        </is>
      </c>
      <c r="F4259" t="inlineStr">
        <is>
          <t>pcode</t>
        </is>
      </c>
      <c r="G4259" s="48" t="n">
        <v>46268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46267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Mahagi</t>
        </is>
      </c>
      <c r="D4260" t="inlineStr">
        <is>
          <t>Mahagi</t>
        </is>
      </c>
      <c r="E4260" t="inlineStr">
        <is>
          <t>CD540705</t>
        </is>
      </c>
      <c r="F4260" t="inlineStr">
        <is>
          <t>pcode</t>
        </is>
      </c>
      <c r="G4260" s="48" t="n">
        <v>46269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0</v>
      </c>
      <c r="X4260" s="48" t="n">
        <v>46268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Mahagi</t>
        </is>
      </c>
      <c r="D4261" t="inlineStr">
        <is>
          <t>Mahagi</t>
        </is>
      </c>
      <c r="E4261" t="inlineStr">
        <is>
          <t>CD540705</t>
        </is>
      </c>
      <c r="F4261" t="inlineStr">
        <is>
          <t>pcode</t>
        </is>
      </c>
      <c r="G4261" s="48" t="n">
        <v>46270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4</v>
      </c>
      <c r="W4261" t="n">
        <v>0</v>
      </c>
      <c r="X4261" s="48" t="n">
        <v>46269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Mahagi</t>
        </is>
      </c>
      <c r="D4262" t="inlineStr">
        <is>
          <t>Mahagi</t>
        </is>
      </c>
      <c r="E4262" t="inlineStr">
        <is>
          <t>CD540705</t>
        </is>
      </c>
      <c r="F4262" t="inlineStr">
        <is>
          <t>pcode</t>
        </is>
      </c>
      <c r="G4262" s="48" t="n">
        <v>46271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4</v>
      </c>
      <c r="W4262" t="n">
        <v>0</v>
      </c>
      <c r="X4262" s="48" t="n">
        <v>46270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Mahagi</t>
        </is>
      </c>
      <c r="D4263" t="inlineStr">
        <is>
          <t>Mahagi</t>
        </is>
      </c>
      <c r="E4263" t="inlineStr">
        <is>
          <t>CD540705</t>
        </is>
      </c>
      <c r="F4263" t="inlineStr">
        <is>
          <t>pcode</t>
        </is>
      </c>
      <c r="G4263" s="48" t="n">
        <v>46272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4</v>
      </c>
      <c r="W4263" t="n">
        <v>0</v>
      </c>
      <c r="X4263" s="48" t="n">
        <v>46271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Mahagi</t>
        </is>
      </c>
      <c r="D4264" t="inlineStr">
        <is>
          <t>Mahagi</t>
        </is>
      </c>
      <c r="E4264" t="inlineStr">
        <is>
          <t>CD540705</t>
        </is>
      </c>
      <c r="F4264" t="inlineStr">
        <is>
          <t>pcode</t>
        </is>
      </c>
      <c r="G4264" s="48" t="n">
        <v>46273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4</v>
      </c>
      <c r="W4264" t="n">
        <v>0</v>
      </c>
      <c r="X4264" s="48" t="n">
        <v>46272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Mahagi</t>
        </is>
      </c>
      <c r="D4265" t="inlineStr">
        <is>
          <t>Mahagi</t>
        </is>
      </c>
      <c r="E4265" t="inlineStr">
        <is>
          <t>CD540705</t>
        </is>
      </c>
      <c r="F4265" t="inlineStr">
        <is>
          <t>pcode</t>
        </is>
      </c>
      <c r="G4265" s="48" t="n">
        <v>46274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4</v>
      </c>
      <c r="W4265" t="n">
        <v>0</v>
      </c>
      <c r="X4265" s="48" t="n">
        <v>46273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Mahagi</t>
        </is>
      </c>
      <c r="D4266" t="inlineStr">
        <is>
          <t>Mahagi</t>
        </is>
      </c>
      <c r="E4266" t="inlineStr">
        <is>
          <t>CD540705</t>
        </is>
      </c>
      <c r="F4266" t="inlineStr">
        <is>
          <t>pcode</t>
        </is>
      </c>
      <c r="G4266" s="48" t="n">
        <v>46218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Mahagi</t>
        </is>
      </c>
      <c r="D4267" t="inlineStr">
        <is>
          <t>Mahagi</t>
        </is>
      </c>
      <c r="E4267" t="inlineStr">
        <is>
          <t>CD540705</t>
        </is>
      </c>
      <c r="F4267" t="inlineStr">
        <is>
          <t>pcode</t>
        </is>
      </c>
      <c r="G4267" s="48" t="n">
        <v>46220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46218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Mahagi</t>
        </is>
      </c>
      <c r="D4268" t="inlineStr">
        <is>
          <t>Mahagi</t>
        </is>
      </c>
      <c r="E4268" t="inlineStr">
        <is>
          <t>CD540705</t>
        </is>
      </c>
      <c r="F4268" t="inlineStr">
        <is>
          <t>pcode</t>
        </is>
      </c>
      <c r="G4268" s="48" t="n">
        <v>46221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46220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Mahagi</t>
        </is>
      </c>
      <c r="D4269" t="inlineStr">
        <is>
          <t>Mahagi</t>
        </is>
      </c>
      <c r="E4269" t="inlineStr">
        <is>
          <t>CD540705</t>
        </is>
      </c>
      <c r="F4269" t="inlineStr">
        <is>
          <t>pcode</t>
        </is>
      </c>
      <c r="G4269" s="48" t="n">
        <v>46222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46221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Mahagi</t>
        </is>
      </c>
      <c r="D4270" t="inlineStr">
        <is>
          <t>Mahagi</t>
        </is>
      </c>
      <c r="E4270" t="inlineStr">
        <is>
          <t>CD540705</t>
        </is>
      </c>
      <c r="F4270" t="inlineStr">
        <is>
          <t>pcode</t>
        </is>
      </c>
      <c r="G4270" s="48" t="n">
        <v>46223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46222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Mahagi</t>
        </is>
      </c>
      <c r="D4271" t="inlineStr">
        <is>
          <t>Mahagi</t>
        </is>
      </c>
      <c r="E4271" t="inlineStr">
        <is>
          <t>CD540705</t>
        </is>
      </c>
      <c r="F4271" t="inlineStr">
        <is>
          <t>pcode</t>
        </is>
      </c>
      <c r="G4271" s="48" t="n">
        <v>46225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1</v>
      </c>
      <c r="X4271" s="48" t="n">
        <v>46223</v>
      </c>
      <c r="Y4271" t="n">
        <v>2</v>
      </c>
      <c r="Z4271" t="inlineStr">
        <is>
          <t>Reporting Gap (&gt;1 Day)</t>
        </is>
      </c>
      <c r="AA4271" t="n">
        <v>0.2</v>
      </c>
    </row>
    <row r="4272">
      <c r="A4272" t="inlineStr">
        <is>
          <t>COD</t>
        </is>
      </c>
      <c r="B4272" t="n">
        <v>3</v>
      </c>
      <c r="C4272" t="inlineStr">
        <is>
          <t>Mahagi</t>
        </is>
      </c>
      <c r="D4272" t="inlineStr">
        <is>
          <t>Mahagi</t>
        </is>
      </c>
      <c r="E4272" t="inlineStr">
        <is>
          <t>CD540705</t>
        </is>
      </c>
      <c r="F4272" t="inlineStr">
        <is>
          <t>pcode</t>
        </is>
      </c>
      <c r="G4272" s="48" t="n">
        <v>46226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46225</v>
      </c>
      <c r="Y4272" t="n">
        <v>1</v>
      </c>
      <c r="Z4272" t="inlineStr">
        <is>
          <t>Normal</t>
        </is>
      </c>
      <c r="AA4272" t="n">
        <v>0.1666666666666667</v>
      </c>
    </row>
    <row r="4273">
      <c r="A4273" t="inlineStr">
        <is>
          <t>COD</t>
        </is>
      </c>
      <c r="B4273" t="n">
        <v>3</v>
      </c>
      <c r="C4273" t="inlineStr">
        <is>
          <t>Mahagi</t>
        </is>
      </c>
      <c r="D4273" t="inlineStr">
        <is>
          <t>Mahagi</t>
        </is>
      </c>
      <c r="E4273" t="inlineStr">
        <is>
          <t>CD540705</t>
        </is>
      </c>
      <c r="F4273" t="inlineStr">
        <is>
          <t>pcode</t>
        </is>
      </c>
      <c r="G4273" s="48" t="n">
        <v>46228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46226</v>
      </c>
      <c r="Y4273" t="n">
        <v>2</v>
      </c>
      <c r="Z4273" t="inlineStr">
        <is>
          <t>Reporting Gap (&gt;1 Day)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Mahagi</t>
        </is>
      </c>
      <c r="D4274" t="inlineStr">
        <is>
          <t>Mahagi</t>
        </is>
      </c>
      <c r="E4274" t="inlineStr">
        <is>
          <t>CD540705</t>
        </is>
      </c>
      <c r="F4274" t="inlineStr">
        <is>
          <t>pcode</t>
        </is>
      </c>
      <c r="G4274" s="48" t="n">
        <v>46229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46228</v>
      </c>
      <c r="Y4274" t="n">
        <v>1</v>
      </c>
      <c r="Z4274" t="inlineStr">
        <is>
          <t>Normal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Mahagi</t>
        </is>
      </c>
      <c r="D4275" t="inlineStr">
        <is>
          <t>Mahagi</t>
        </is>
      </c>
      <c r="E4275" t="inlineStr">
        <is>
          <t>CD540705</t>
        </is>
      </c>
      <c r="F4275" t="inlineStr">
        <is>
          <t>pcode</t>
        </is>
      </c>
      <c r="G4275" s="48" t="n">
        <v>46230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46229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Mahagi</t>
        </is>
      </c>
      <c r="D4276" t="inlineStr">
        <is>
          <t>Mahagi</t>
        </is>
      </c>
      <c r="E4276" t="inlineStr">
        <is>
          <t>CD540705</t>
        </is>
      </c>
      <c r="F4276" t="inlineStr">
        <is>
          <t>pcode</t>
        </is>
      </c>
      <c r="G4276" s="48" t="n">
        <v>46233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46230</v>
      </c>
      <c r="Y4276" t="n">
        <v>3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Mahagi</t>
        </is>
      </c>
      <c r="D4277" t="inlineStr">
        <is>
          <t>Mahagi</t>
        </is>
      </c>
      <c r="E4277" t="inlineStr">
        <is>
          <t>CD540705</t>
        </is>
      </c>
      <c r="F4277" t="inlineStr">
        <is>
          <t>pcode</t>
        </is>
      </c>
      <c r="G4277" s="48" t="n">
        <v>46234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46233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Mahagi</t>
        </is>
      </c>
      <c r="D4278" t="inlineStr">
        <is>
          <t>Mahagi</t>
        </is>
      </c>
      <c r="E4278" t="inlineStr">
        <is>
          <t>CD540705</t>
        </is>
      </c>
      <c r="F4278" t="inlineStr">
        <is>
          <t>pcode</t>
        </is>
      </c>
      <c r="G4278" s="48" t="n">
        <v>46235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46234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Mahagi</t>
        </is>
      </c>
      <c r="D4279" t="inlineStr">
        <is>
          <t>Mahagi</t>
        </is>
      </c>
      <c r="E4279" t="inlineStr">
        <is>
          <t>CD540705</t>
        </is>
      </c>
      <c r="F4279" t="inlineStr">
        <is>
          <t>pcode</t>
        </is>
      </c>
      <c r="G4279" s="48" t="n">
        <v>46236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46235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Mahagi</t>
        </is>
      </c>
      <c r="D4280" t="inlineStr">
        <is>
          <t>Mahagi</t>
        </is>
      </c>
      <c r="E4280" t="inlineStr">
        <is>
          <t>CD540705</t>
        </is>
      </c>
      <c r="F4280" t="inlineStr">
        <is>
          <t>pcode</t>
        </is>
      </c>
      <c r="G4280" s="48" t="n">
        <v>46237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46236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Mahagi</t>
        </is>
      </c>
      <c r="D4281" t="inlineStr">
        <is>
          <t>Mahagi</t>
        </is>
      </c>
      <c r="E4281" t="inlineStr">
        <is>
          <t>CD540705</t>
        </is>
      </c>
      <c r="F4281" t="inlineStr">
        <is>
          <t>pcode</t>
        </is>
      </c>
      <c r="G4281" s="48" t="n">
        <v>46238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46237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Mahagi</t>
        </is>
      </c>
      <c r="D4282" t="inlineStr">
        <is>
          <t>Mahagi</t>
        </is>
      </c>
      <c r="E4282" t="inlineStr">
        <is>
          <t>CD540705</t>
        </is>
      </c>
      <c r="F4282" t="inlineStr">
        <is>
          <t>pcode</t>
        </is>
      </c>
      <c r="G4282" s="48" t="n">
        <v>46245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46238</v>
      </c>
      <c r="Y4282" t="n">
        <v>7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Mahagi</t>
        </is>
      </c>
      <c r="D4283" t="inlineStr">
        <is>
          <t>Mahagi</t>
        </is>
      </c>
      <c r="E4283" t="inlineStr">
        <is>
          <t>CD540705</t>
        </is>
      </c>
      <c r="F4283" t="inlineStr">
        <is>
          <t>pcode</t>
        </is>
      </c>
      <c r="G4283" s="48" t="n">
        <v>46249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46245</v>
      </c>
      <c r="Y4283" t="n">
        <v>4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Mahagi</t>
        </is>
      </c>
      <c r="D4284" t="inlineStr">
        <is>
          <t>Mahagi</t>
        </is>
      </c>
      <c r="E4284" t="inlineStr">
        <is>
          <t>CD540705</t>
        </is>
      </c>
      <c r="F4284" t="inlineStr">
        <is>
          <t>pcode</t>
        </is>
      </c>
      <c r="G4284" s="48" t="n">
        <v>46251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46249</v>
      </c>
      <c r="Y4284" t="n">
        <v>2</v>
      </c>
      <c r="Z4284" t="inlineStr">
        <is>
          <t>Reporting Gap (&gt;1 Day)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Mahagi</t>
        </is>
      </c>
      <c r="D4285" t="inlineStr">
        <is>
          <t>Mahagi</t>
        </is>
      </c>
      <c r="E4285" t="inlineStr">
        <is>
          <t>CD540705</t>
        </is>
      </c>
      <c r="F4285" t="inlineStr">
        <is>
          <t>pcode</t>
        </is>
      </c>
      <c r="G4285" s="48" t="n">
        <v>46253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46251</v>
      </c>
      <c r="Y4285" t="n">
        <v>2</v>
      </c>
      <c r="Z4285" t="inlineStr">
        <is>
          <t>Reporting Gap (&gt;1 Day)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Mahagi</t>
        </is>
      </c>
      <c r="D4286" t="inlineStr">
        <is>
          <t>Mahagi</t>
        </is>
      </c>
      <c r="E4286" t="inlineStr">
        <is>
          <t>CD540705</t>
        </is>
      </c>
      <c r="F4286" t="inlineStr">
        <is>
          <t>pcode</t>
        </is>
      </c>
      <c r="G4286" s="48" t="n">
        <v>46254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46253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Mahagi</t>
        </is>
      </c>
      <c r="D4287" t="inlineStr">
        <is>
          <t>Mahagi</t>
        </is>
      </c>
      <c r="E4287" t="inlineStr">
        <is>
          <t>CD540705</t>
        </is>
      </c>
      <c r="F4287" t="inlineStr">
        <is>
          <t>pcode</t>
        </is>
      </c>
      <c r="G4287" s="48" t="n">
        <v>46256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46254</v>
      </c>
      <c r="Y4287" t="n">
        <v>2</v>
      </c>
      <c r="Z4287" t="inlineStr">
        <is>
          <t>Reporting Gap (&gt;1 Day)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Mahagi</t>
        </is>
      </c>
      <c r="D4288" t="inlineStr">
        <is>
          <t>Mahagi</t>
        </is>
      </c>
      <c r="E4288" t="inlineStr">
        <is>
          <t>CD540705</t>
        </is>
      </c>
      <c r="F4288" t="inlineStr">
        <is>
          <t>pcode</t>
        </is>
      </c>
      <c r="G4288" s="48" t="n">
        <v>46258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46256</v>
      </c>
      <c r="Y4288" t="n">
        <v>2</v>
      </c>
      <c r="Z4288" t="inlineStr">
        <is>
          <t>Reporting Gap (&gt;1 Day)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Mahagi</t>
        </is>
      </c>
      <c r="D4289" t="inlineStr">
        <is>
          <t>Mahagi</t>
        </is>
      </c>
      <c r="E4289" t="inlineStr">
        <is>
          <t>CD540705</t>
        </is>
      </c>
      <c r="F4289" t="inlineStr">
        <is>
          <t>pcode</t>
        </is>
      </c>
      <c r="G4289" s="48" t="n">
        <v>46259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46258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Mahagi</t>
        </is>
      </c>
      <c r="D4290" t="inlineStr">
        <is>
          <t>Mahagi</t>
        </is>
      </c>
      <c r="E4290" t="inlineStr">
        <is>
          <t>CD540705</t>
        </is>
      </c>
      <c r="F4290" t="inlineStr">
        <is>
          <t>pcode</t>
        </is>
      </c>
      <c r="G4290" s="48" t="n">
        <v>46260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46259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Mahagi</t>
        </is>
      </c>
      <c r="D4291" t="inlineStr">
        <is>
          <t>Mahagi</t>
        </is>
      </c>
      <c r="E4291" t="inlineStr">
        <is>
          <t>CD540705</t>
        </is>
      </c>
      <c r="F4291" t="inlineStr">
        <is>
          <t>pcode</t>
        </is>
      </c>
      <c r="G4291" s="48" t="n">
        <v>46262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46260</v>
      </c>
      <c r="Y4291" t="n">
        <v>2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Mahagi</t>
        </is>
      </c>
      <c r="D4292" t="inlineStr">
        <is>
          <t>Mahagi</t>
        </is>
      </c>
      <c r="E4292" t="inlineStr">
        <is>
          <t>CD540705</t>
        </is>
      </c>
      <c r="F4292" t="inlineStr">
        <is>
          <t>pcode</t>
        </is>
      </c>
      <c r="G4292" s="48" t="n">
        <v>46264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0</v>
      </c>
      <c r="X4292" s="48" t="n">
        <v>46262</v>
      </c>
      <c r="Y4292" t="n">
        <v>2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Mahagi</t>
        </is>
      </c>
      <c r="D4293" t="inlineStr">
        <is>
          <t>Mahagi</t>
        </is>
      </c>
      <c r="E4293" t="inlineStr">
        <is>
          <t>CD540705</t>
        </is>
      </c>
      <c r="F4293" t="inlineStr">
        <is>
          <t>pcode</t>
        </is>
      </c>
      <c r="G4293" s="48" t="n">
        <v>46265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</v>
      </c>
      <c r="W4293" t="n">
        <v>0</v>
      </c>
      <c r="X4293" s="48" t="n">
        <v>46264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Mahagi</t>
        </is>
      </c>
      <c r="D4294" t="inlineStr">
        <is>
          <t>Mahagi</t>
        </is>
      </c>
      <c r="E4294" t="inlineStr">
        <is>
          <t>CD540705</t>
        </is>
      </c>
      <c r="F4294" t="inlineStr">
        <is>
          <t>pcode</t>
        </is>
      </c>
      <c r="G4294" s="48" t="n">
        <v>46266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</v>
      </c>
      <c r="W4294" t="n">
        <v>0</v>
      </c>
      <c r="X4294" s="48" t="n">
        <v>46265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Mahagi</t>
        </is>
      </c>
      <c r="D4295" t="inlineStr">
        <is>
          <t>Mahagi</t>
        </is>
      </c>
      <c r="E4295" t="inlineStr">
        <is>
          <t>CD540705</t>
        </is>
      </c>
      <c r="F4295" t="inlineStr">
        <is>
          <t>pcode</t>
        </is>
      </c>
      <c r="G4295" s="48" t="n">
        <v>46267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1</v>
      </c>
      <c r="W4295" t="n">
        <v>0</v>
      </c>
      <c r="X4295" s="48" t="n">
        <v>46266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Mahagi</t>
        </is>
      </c>
      <c r="D4296" t="inlineStr">
        <is>
          <t>Mahagi</t>
        </is>
      </c>
      <c r="E4296" t="inlineStr">
        <is>
          <t>CD540705</t>
        </is>
      </c>
      <c r="F4296" t="inlineStr">
        <is>
          <t>pcode</t>
        </is>
      </c>
      <c r="G4296" s="48" t="n">
        <v>46268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1</v>
      </c>
      <c r="W4296" t="n">
        <v>0</v>
      </c>
      <c r="X4296" s="48" t="n">
        <v>46267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Mahagi</t>
        </is>
      </c>
      <c r="D4297" t="inlineStr">
        <is>
          <t>Mahagi</t>
        </is>
      </c>
      <c r="E4297" t="inlineStr">
        <is>
          <t>CD540705</t>
        </is>
      </c>
      <c r="F4297" t="inlineStr">
        <is>
          <t>pcode</t>
        </is>
      </c>
      <c r="G4297" s="48" t="n">
        <v>46269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1</v>
      </c>
      <c r="W4297" t="n">
        <v>0</v>
      </c>
      <c r="X4297" s="48" t="n">
        <v>46268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Mahagi</t>
        </is>
      </c>
      <c r="D4298" t="inlineStr">
        <is>
          <t>Mahagi</t>
        </is>
      </c>
      <c r="E4298" t="inlineStr">
        <is>
          <t>CD540705</t>
        </is>
      </c>
      <c r="F4298" t="inlineStr">
        <is>
          <t>pcode</t>
        </is>
      </c>
      <c r="G4298" s="48" t="n">
        <v>46270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</v>
      </c>
      <c r="W4298" t="n">
        <v>0</v>
      </c>
      <c r="X4298" s="48" t="n">
        <v>46269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Mahagi</t>
        </is>
      </c>
      <c r="D4299" t="inlineStr">
        <is>
          <t>Mahagi</t>
        </is>
      </c>
      <c r="E4299" t="inlineStr">
        <is>
          <t>CD540705</t>
        </is>
      </c>
      <c r="F4299" t="inlineStr">
        <is>
          <t>pcode</t>
        </is>
      </c>
      <c r="G4299" s="48" t="n">
        <v>46271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</v>
      </c>
      <c r="W4299" t="n">
        <v>0</v>
      </c>
      <c r="X4299" s="48" t="n">
        <v>46270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Mahagi</t>
        </is>
      </c>
      <c r="D4300" t="inlineStr">
        <is>
          <t>Mahagi</t>
        </is>
      </c>
      <c r="E4300" t="inlineStr">
        <is>
          <t>CD540705</t>
        </is>
      </c>
      <c r="F4300" t="inlineStr">
        <is>
          <t>pcode</t>
        </is>
      </c>
      <c r="G4300" s="48" t="n">
        <v>46272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</v>
      </c>
      <c r="W4300" t="n">
        <v>0</v>
      </c>
      <c r="X4300" s="48" t="n">
        <v>46271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Mahagi</t>
        </is>
      </c>
      <c r="D4301" t="inlineStr">
        <is>
          <t>Mahagi</t>
        </is>
      </c>
      <c r="E4301" t="inlineStr">
        <is>
          <t>CD540705</t>
        </is>
      </c>
      <c r="F4301" t="inlineStr">
        <is>
          <t>pcode</t>
        </is>
      </c>
      <c r="G4301" s="48" t="n">
        <v>46273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</v>
      </c>
      <c r="W4301" t="n">
        <v>0</v>
      </c>
      <c r="X4301" s="48" t="n">
        <v>46272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Mahagi</t>
        </is>
      </c>
      <c r="D4302" t="inlineStr">
        <is>
          <t>Mahagi</t>
        </is>
      </c>
      <c r="E4302" t="inlineStr">
        <is>
          <t>CD540705</t>
        </is>
      </c>
      <c r="F4302" t="inlineStr">
        <is>
          <t>pcode</t>
        </is>
      </c>
      <c r="G4302" s="48" t="n">
        <v>46274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</v>
      </c>
      <c r="W4302" t="n">
        <v>0</v>
      </c>
      <c r="X4302" s="48" t="n">
        <v>46273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Makiso-Kisangani</t>
        </is>
      </c>
      <c r="D4303" t="inlineStr">
        <is>
          <t>Makiso Kisangani</t>
        </is>
      </c>
      <c r="E4303" t="inlineStr">
        <is>
          <t>CD510103</t>
        </is>
      </c>
      <c r="F4303" t="inlineStr">
        <is>
          <t>pcode</t>
        </is>
      </c>
      <c r="G4303" s="48" t="n">
        <v>46213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Z4303" t="inlineStr">
        <is>
          <t>Normal</t>
        </is>
      </c>
    </row>
    <row r="4304">
      <c r="A4304" t="inlineStr">
        <is>
          <t>COD</t>
        </is>
      </c>
      <c r="B4304" t="n">
        <v>3</v>
      </c>
      <c r="C4304" t="inlineStr">
        <is>
          <t>Makiso-Kisangani</t>
        </is>
      </c>
      <c r="D4304" t="inlineStr">
        <is>
          <t>Makiso Kisangani</t>
        </is>
      </c>
      <c r="E4304" t="inlineStr">
        <is>
          <t>CD510103</t>
        </is>
      </c>
      <c r="F4304" t="inlineStr">
        <is>
          <t>pcode</t>
        </is>
      </c>
      <c r="G4304" s="48" t="n">
        <v>46214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Makiso-Kisangani</t>
        </is>
      </c>
      <c r="D4305" t="inlineStr">
        <is>
          <t>Makiso Kisangani</t>
        </is>
      </c>
      <c r="E4305" t="inlineStr">
        <is>
          <t>CD510103</t>
        </is>
      </c>
      <c r="F4305" t="inlineStr">
        <is>
          <t>pcode</t>
        </is>
      </c>
      <c r="G4305" s="48" t="n">
        <v>46216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Makiso-Kisangani</t>
        </is>
      </c>
      <c r="D4306" t="inlineStr">
        <is>
          <t>Makiso Kisangani</t>
        </is>
      </c>
      <c r="E4306" t="inlineStr">
        <is>
          <t>CD510103</t>
        </is>
      </c>
      <c r="F4306" t="inlineStr">
        <is>
          <t>pcode</t>
        </is>
      </c>
      <c r="G4306" s="48" t="n">
        <v>46218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</v>
      </c>
      <c r="W4306" t="n">
        <v>0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Makiso-Kisangani</t>
        </is>
      </c>
      <c r="D4307" t="inlineStr">
        <is>
          <t>Makiso Kisangani</t>
        </is>
      </c>
      <c r="E4307" t="inlineStr">
        <is>
          <t>CD510103</t>
        </is>
      </c>
      <c r="F4307" t="inlineStr">
        <is>
          <t>pcode</t>
        </is>
      </c>
      <c r="G4307" s="48" t="n">
        <v>46220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Makiso-Kisangani</t>
        </is>
      </c>
      <c r="D4308" t="inlineStr">
        <is>
          <t>Makiso Kisangani</t>
        </is>
      </c>
      <c r="E4308" t="inlineStr">
        <is>
          <t>CD510103</t>
        </is>
      </c>
      <c r="F4308" t="inlineStr">
        <is>
          <t>pcode</t>
        </is>
      </c>
      <c r="G4308" s="48" t="n">
        <v>46221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</v>
      </c>
      <c r="W4308" t="n">
        <v>1</v>
      </c>
      <c r="X4308" s="48" t="n">
        <v>46220</v>
      </c>
      <c r="Y4308" t="n">
        <v>1</v>
      </c>
      <c r="Z4308" t="inlineStr">
        <is>
          <t>Normal</t>
        </is>
      </c>
      <c r="AA4308" t="n">
        <v>0.2</v>
      </c>
    </row>
    <row r="4309">
      <c r="A4309" t="inlineStr">
        <is>
          <t>COD</t>
        </is>
      </c>
      <c r="B4309" t="n">
        <v>3</v>
      </c>
      <c r="C4309" t="inlineStr">
        <is>
          <t>Makiso-Kisangani</t>
        </is>
      </c>
      <c r="D4309" t="inlineStr">
        <is>
          <t>Makiso-Kisangani</t>
        </is>
      </c>
      <c r="E4309" t="inlineStr">
        <is>
          <t>CD510103</t>
        </is>
      </c>
      <c r="F4309" t="inlineStr">
        <is>
          <t>pcode</t>
        </is>
      </c>
      <c r="G4309" s="48" t="n">
        <v>46222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0.1666666666666667</v>
      </c>
    </row>
    <row r="4310">
      <c r="A4310" t="inlineStr">
        <is>
          <t>COD</t>
        </is>
      </c>
      <c r="B4310" t="n">
        <v>3</v>
      </c>
      <c r="C4310" t="inlineStr">
        <is>
          <t>Makiso-Kisangani</t>
        </is>
      </c>
      <c r="D4310" t="inlineStr">
        <is>
          <t>Makiso-Kisangani</t>
        </is>
      </c>
      <c r="E4310" t="inlineStr">
        <is>
          <t>CD510103</t>
        </is>
      </c>
      <c r="F4310" t="inlineStr">
        <is>
          <t>pcode</t>
        </is>
      </c>
      <c r="G4310" s="48" t="n">
        <v>46223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3</v>
      </c>
      <c r="W4310" t="n">
        <v>0</v>
      </c>
      <c r="X4310" s="48" t="n">
        <v>46222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Makiso-Kisangani</t>
        </is>
      </c>
      <c r="D4311" t="inlineStr">
        <is>
          <t>Makiso-Kisangani</t>
        </is>
      </c>
      <c r="E4311" t="inlineStr">
        <is>
          <t>CD510103</t>
        </is>
      </c>
      <c r="F4311" t="inlineStr">
        <is>
          <t>pcode</t>
        </is>
      </c>
      <c r="G4311" s="48" t="n">
        <v>46225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3</v>
      </c>
      <c r="W4311" t="n">
        <v>0</v>
      </c>
      <c r="X4311" s="48" t="n">
        <v>46223</v>
      </c>
      <c r="Y4311" t="n">
        <v>2</v>
      </c>
      <c r="Z4311" t="inlineStr">
        <is>
          <t>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Makiso-Kisangani</t>
        </is>
      </c>
      <c r="D4312" t="inlineStr">
        <is>
          <t>Makiso-Kisangani</t>
        </is>
      </c>
      <c r="E4312" t="inlineStr">
        <is>
          <t>CD510103</t>
        </is>
      </c>
      <c r="F4312" t="inlineStr">
        <is>
          <t>pcode</t>
        </is>
      </c>
      <c r="G4312" s="48" t="n">
        <v>46226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Makiso-Kisangani</t>
        </is>
      </c>
      <c r="D4313" t="inlineStr">
        <is>
          <t>Makiso-Kisangani</t>
        </is>
      </c>
      <c r="E4313" t="inlineStr">
        <is>
          <t>CD510103</t>
        </is>
      </c>
      <c r="F4313" t="inlineStr">
        <is>
          <t>pcode</t>
        </is>
      </c>
      <c r="G4313" s="48" t="n">
        <v>46228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0.1428571428571428</v>
      </c>
    </row>
    <row r="4314">
      <c r="A4314" t="inlineStr">
        <is>
          <t>COD</t>
        </is>
      </c>
      <c r="B4314" t="n">
        <v>3</v>
      </c>
      <c r="C4314" t="inlineStr">
        <is>
          <t>Makiso-Kisangani</t>
        </is>
      </c>
      <c r="D4314" t="inlineStr">
        <is>
          <t>Makiso-Kisangani</t>
        </is>
      </c>
      <c r="E4314" t="inlineStr">
        <is>
          <t>CD510103</t>
        </is>
      </c>
      <c r="F4314" t="inlineStr">
        <is>
          <t>pcode</t>
        </is>
      </c>
      <c r="G4314" s="48" t="n">
        <v>46229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0.1428571428571428</v>
      </c>
    </row>
    <row r="4315">
      <c r="A4315" t="inlineStr">
        <is>
          <t>COD</t>
        </is>
      </c>
      <c r="B4315" t="n">
        <v>3</v>
      </c>
      <c r="C4315" t="inlineStr">
        <is>
          <t>Makiso-Kisangani</t>
        </is>
      </c>
      <c r="D4315" t="inlineStr">
        <is>
          <t>Makiso-Kisangani</t>
        </is>
      </c>
      <c r="E4315" t="inlineStr">
        <is>
          <t>CD510103</t>
        </is>
      </c>
      <c r="F4315" t="inlineStr">
        <is>
          <t>pcode</t>
        </is>
      </c>
      <c r="G4315" s="48" t="n">
        <v>46230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Makiso-Kisangani</t>
        </is>
      </c>
      <c r="D4316" t="inlineStr">
        <is>
          <t>Makiso-Kisangani</t>
        </is>
      </c>
      <c r="E4316" t="inlineStr">
        <is>
          <t>CD510103</t>
        </is>
      </c>
      <c r="F4316" t="inlineStr">
        <is>
          <t>pcode</t>
        </is>
      </c>
      <c r="G4316" s="48" t="n">
        <v>46233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</v>
      </c>
      <c r="W4316" t="n">
        <v>1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0.1428571428571428</v>
      </c>
    </row>
    <row r="4317">
      <c r="A4317" t="inlineStr">
        <is>
          <t>COD</t>
        </is>
      </c>
      <c r="B4317" t="n">
        <v>3</v>
      </c>
      <c r="C4317" t="inlineStr">
        <is>
          <t>Makiso-Kisangani</t>
        </is>
      </c>
      <c r="D4317" t="inlineStr">
        <is>
          <t>Makiso-Kisangani</t>
        </is>
      </c>
      <c r="E4317" t="inlineStr">
        <is>
          <t>CD510103</t>
        </is>
      </c>
      <c r="F4317" t="inlineStr">
        <is>
          <t>pcode</t>
        </is>
      </c>
      <c r="G4317" s="48" t="n">
        <v>46234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0.1428571428571428</v>
      </c>
    </row>
    <row r="4318">
      <c r="A4318" t="inlineStr">
        <is>
          <t>COD</t>
        </is>
      </c>
      <c r="B4318" t="n">
        <v>3</v>
      </c>
      <c r="C4318" t="inlineStr">
        <is>
          <t>Makiso-Kisangani</t>
        </is>
      </c>
      <c r="D4318" t="inlineStr">
        <is>
          <t>Makiso-Kisangani</t>
        </is>
      </c>
      <c r="E4318" t="inlineStr">
        <is>
          <t>CD510103</t>
        </is>
      </c>
      <c r="F4318" t="inlineStr">
        <is>
          <t>pcode</t>
        </is>
      </c>
      <c r="G4318" s="48" t="n">
        <v>46235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-1</v>
      </c>
      <c r="X4318" s="48" t="n">
        <v>46234</v>
      </c>
      <c r="Y4318" t="n">
        <v>1</v>
      </c>
      <c r="Z4318" t="inlineStr">
        <is>
          <t>Downward Revision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Makiso-Kisangani</t>
        </is>
      </c>
      <c r="D4319" t="inlineStr">
        <is>
          <t>Makiso-Kisangani</t>
        </is>
      </c>
      <c r="E4319" t="inlineStr">
        <is>
          <t>CD510103</t>
        </is>
      </c>
      <c r="F4319" t="inlineStr">
        <is>
          <t>pcode</t>
        </is>
      </c>
      <c r="G4319" s="48" t="n">
        <v>46236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Makiso-Kisangani</t>
        </is>
      </c>
      <c r="D4320" t="inlineStr">
        <is>
          <t>Makiso-Kisangani</t>
        </is>
      </c>
      <c r="E4320" t="inlineStr">
        <is>
          <t>CD510103</t>
        </is>
      </c>
      <c r="F4320" t="inlineStr">
        <is>
          <t>pcode</t>
        </is>
      </c>
      <c r="G4320" s="48" t="n">
        <v>46237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Makiso-Kisangani</t>
        </is>
      </c>
      <c r="D4321" t="inlineStr">
        <is>
          <t>Makiso-Kisangani</t>
        </is>
      </c>
      <c r="E4321" t="inlineStr">
        <is>
          <t>CD510103</t>
        </is>
      </c>
      <c r="F4321" t="inlineStr">
        <is>
          <t>pcode</t>
        </is>
      </c>
      <c r="G4321" s="48" t="n">
        <v>46238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Makiso-Kisangani</t>
        </is>
      </c>
      <c r="D4322" t="inlineStr">
        <is>
          <t>Makiso-Kisangani</t>
        </is>
      </c>
      <c r="E4322" t="inlineStr">
        <is>
          <t>CD510103</t>
        </is>
      </c>
      <c r="F4322" t="inlineStr">
        <is>
          <t>pcode</t>
        </is>
      </c>
      <c r="G4322" s="48" t="n">
        <v>46245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3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3</v>
      </c>
      <c r="W4322" t="n">
        <v>0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Makiso-Kisangani</t>
        </is>
      </c>
      <c r="D4323" t="inlineStr">
        <is>
          <t>Makiso-Kisangani</t>
        </is>
      </c>
      <c r="E4323" t="inlineStr">
        <is>
          <t>CD510103</t>
        </is>
      </c>
      <c r="F4323" t="inlineStr">
        <is>
          <t>pcode</t>
        </is>
      </c>
      <c r="G4323" s="48" t="n">
        <v>46249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3</v>
      </c>
      <c r="W4323" t="n">
        <v>1</v>
      </c>
      <c r="X4323" s="48" t="n">
        <v>46245</v>
      </c>
      <c r="Y4323" t="n">
        <v>4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Makiso-Kisangani</t>
        </is>
      </c>
      <c r="D4324" t="inlineStr">
        <is>
          <t>Makiso-Kisangani</t>
        </is>
      </c>
      <c r="E4324" t="inlineStr">
        <is>
          <t>CD510103</t>
        </is>
      </c>
      <c r="F4324" t="inlineStr">
        <is>
          <t>pcode</t>
        </is>
      </c>
      <c r="G4324" s="48" t="n">
        <v>46251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4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</v>
      </c>
      <c r="W4324" t="n">
        <v>0</v>
      </c>
      <c r="X4324" s="48" t="n">
        <v>46249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Makiso-Kisangani</t>
        </is>
      </c>
      <c r="D4325" t="inlineStr">
        <is>
          <t>Makiso-Kisangani</t>
        </is>
      </c>
      <c r="E4325" t="inlineStr">
        <is>
          <t>CD510103</t>
        </is>
      </c>
      <c r="F4325" t="inlineStr">
        <is>
          <t>pcode</t>
        </is>
      </c>
      <c r="G4325" s="48" t="n">
        <v>46253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4</v>
      </c>
      <c r="W4325" t="n">
        <v>2</v>
      </c>
      <c r="X4325" s="48" t="n">
        <v>46251</v>
      </c>
      <c r="Y4325" t="n">
        <v>2</v>
      </c>
      <c r="Z4325" t="inlineStr">
        <is>
          <t>Reporting Gap (&gt;1 Day)</t>
        </is>
      </c>
      <c r="AA4325" t="n">
        <v>0.4285714285714285</v>
      </c>
    </row>
    <row r="4326">
      <c r="A4326" t="inlineStr">
        <is>
          <t>COD</t>
        </is>
      </c>
      <c r="B4326" t="n">
        <v>3</v>
      </c>
      <c r="C4326" t="inlineStr">
        <is>
          <t>Makiso-Kisangani</t>
        </is>
      </c>
      <c r="D4326" t="inlineStr">
        <is>
          <t>Makiso-Kisangani</t>
        </is>
      </c>
      <c r="E4326" t="inlineStr">
        <is>
          <t>CD510103</t>
        </is>
      </c>
      <c r="F4326" t="inlineStr">
        <is>
          <t>pcode</t>
        </is>
      </c>
      <c r="G4326" s="48" t="n">
        <v>46254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6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6</v>
      </c>
      <c r="W4326" t="n">
        <v>0</v>
      </c>
      <c r="X4326" s="48" t="n">
        <v>46253</v>
      </c>
      <c r="Y4326" t="n">
        <v>1</v>
      </c>
      <c r="Z4326" t="inlineStr">
        <is>
          <t>Normal</t>
        </is>
      </c>
      <c r="AA4326" t="n">
        <v>0.4285714285714285</v>
      </c>
    </row>
    <row r="4327">
      <c r="A4327" t="inlineStr">
        <is>
          <t>COD</t>
        </is>
      </c>
      <c r="B4327" t="n">
        <v>3</v>
      </c>
      <c r="C4327" t="inlineStr">
        <is>
          <t>Makiso-Kisangani</t>
        </is>
      </c>
      <c r="D4327" t="inlineStr">
        <is>
          <t>Makiso-Kisangani</t>
        </is>
      </c>
      <c r="E4327" t="inlineStr">
        <is>
          <t>CD510103</t>
        </is>
      </c>
      <c r="F4327" t="inlineStr">
        <is>
          <t>pcode</t>
        </is>
      </c>
      <c r="G4327" s="48" t="n">
        <v>46256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6</v>
      </c>
      <c r="W4327" t="n">
        <v>0</v>
      </c>
      <c r="X4327" s="48" t="n">
        <v>46254</v>
      </c>
      <c r="Y4327" t="n">
        <v>2</v>
      </c>
      <c r="Z4327" t="inlineStr">
        <is>
          <t>Reporting Gap (&gt;1 Day)</t>
        </is>
      </c>
      <c r="AA4327" t="n">
        <v>0.4285714285714285</v>
      </c>
    </row>
    <row r="4328">
      <c r="A4328" t="inlineStr">
        <is>
          <t>COD</t>
        </is>
      </c>
      <c r="B4328" t="n">
        <v>3</v>
      </c>
      <c r="C4328" t="inlineStr">
        <is>
          <t>Makiso-Kisangani</t>
        </is>
      </c>
      <c r="D4328" t="inlineStr">
        <is>
          <t>Makiso-Kisangani</t>
        </is>
      </c>
      <c r="E4328" t="inlineStr">
        <is>
          <t>CD510103</t>
        </is>
      </c>
      <c r="F4328" t="inlineStr">
        <is>
          <t>pcode</t>
        </is>
      </c>
      <c r="G4328" s="48" t="n">
        <v>46258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6</v>
      </c>
      <c r="W4328" t="n">
        <v>0</v>
      </c>
      <c r="X4328" s="48" t="n">
        <v>46256</v>
      </c>
      <c r="Y4328" t="n">
        <v>2</v>
      </c>
      <c r="Z4328" t="inlineStr">
        <is>
          <t>Reporting Gap (&gt;1 Day)</t>
        </is>
      </c>
      <c r="AA4328" t="n">
        <v>0.4285714285714285</v>
      </c>
    </row>
    <row r="4329">
      <c r="A4329" t="inlineStr">
        <is>
          <t>COD</t>
        </is>
      </c>
      <c r="B4329" t="n">
        <v>3</v>
      </c>
      <c r="C4329" t="inlineStr">
        <is>
          <t>Makiso-Kisangani</t>
        </is>
      </c>
      <c r="D4329" t="inlineStr">
        <is>
          <t>Makiso-Kisangani</t>
        </is>
      </c>
      <c r="E4329" t="inlineStr">
        <is>
          <t>CD510103</t>
        </is>
      </c>
      <c r="F4329" t="inlineStr">
        <is>
          <t>pcode</t>
        </is>
      </c>
      <c r="G4329" s="48" t="n">
        <v>46259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6</v>
      </c>
      <c r="W4329" t="n">
        <v>0</v>
      </c>
      <c r="X4329" s="48" t="n">
        <v>46258</v>
      </c>
      <c r="Y4329" t="n">
        <v>1</v>
      </c>
      <c r="Z4329" t="inlineStr">
        <is>
          <t>Normal</t>
        </is>
      </c>
      <c r="AA4329" t="n">
        <v>0.4285714285714285</v>
      </c>
    </row>
    <row r="4330">
      <c r="A4330" t="inlineStr">
        <is>
          <t>COD</t>
        </is>
      </c>
      <c r="B4330" t="n">
        <v>3</v>
      </c>
      <c r="C4330" t="inlineStr">
        <is>
          <t>Makiso-Kisangani</t>
        </is>
      </c>
      <c r="D4330" t="inlineStr">
        <is>
          <t>Makiso-Kisangani</t>
        </is>
      </c>
      <c r="E4330" t="inlineStr">
        <is>
          <t>CD510103</t>
        </is>
      </c>
      <c r="F4330" t="inlineStr">
        <is>
          <t>pcode</t>
        </is>
      </c>
      <c r="G4330" s="48" t="n">
        <v>46260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8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6</v>
      </c>
      <c r="W4330" t="n">
        <v>2</v>
      </c>
      <c r="X4330" s="48" t="n">
        <v>46259</v>
      </c>
      <c r="Y4330" t="n">
        <v>1</v>
      </c>
      <c r="Z4330" t="inlineStr">
        <is>
          <t>Normal</t>
        </is>
      </c>
      <c r="AA4330" t="n">
        <v>0.5714285714285714</v>
      </c>
    </row>
    <row r="4331">
      <c r="A4331" t="inlineStr">
        <is>
          <t>COD</t>
        </is>
      </c>
      <c r="B4331" t="n">
        <v>3</v>
      </c>
      <c r="C4331" t="inlineStr">
        <is>
          <t>Makiso-Kisangani</t>
        </is>
      </c>
      <c r="D4331" t="inlineStr">
        <is>
          <t>Makiso-Kisangani</t>
        </is>
      </c>
      <c r="E4331" t="inlineStr">
        <is>
          <t>CD510103</t>
        </is>
      </c>
      <c r="F4331" t="inlineStr">
        <is>
          <t>pcode</t>
        </is>
      </c>
      <c r="G4331" s="48" t="n">
        <v>46262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9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8</v>
      </c>
      <c r="W4331" t="n">
        <v>1</v>
      </c>
      <c r="X4331" s="48" t="n">
        <v>46260</v>
      </c>
      <c r="Y4331" t="n">
        <v>2</v>
      </c>
      <c r="Z4331" t="inlineStr">
        <is>
          <t>Reporting Gap (&gt;1 Day)</t>
        </is>
      </c>
      <c r="AA4331" t="n">
        <v>0.7142857142857143</v>
      </c>
    </row>
    <row r="4332">
      <c r="A4332" t="inlineStr">
        <is>
          <t>COD</t>
        </is>
      </c>
      <c r="B4332" t="n">
        <v>3</v>
      </c>
      <c r="C4332" t="inlineStr">
        <is>
          <t>Makiso-Kisangani</t>
        </is>
      </c>
      <c r="D4332" t="inlineStr">
        <is>
          <t>Makiso-Kisangani</t>
        </is>
      </c>
      <c r="E4332" t="inlineStr">
        <is>
          <t>CD510103</t>
        </is>
      </c>
      <c r="F4332" t="inlineStr">
        <is>
          <t>pcode</t>
        </is>
      </c>
      <c r="G4332" s="48" t="n">
        <v>46264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9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9</v>
      </c>
      <c r="W4332" t="n">
        <v>0</v>
      </c>
      <c r="X4332" s="48" t="n">
        <v>46262</v>
      </c>
      <c r="Y4332" t="n">
        <v>2</v>
      </c>
      <c r="Z4332" t="inlineStr">
        <is>
          <t>Reporting Gap (&gt;1 Day)</t>
        </is>
      </c>
      <c r="AA4332" t="n">
        <v>0.4285714285714285</v>
      </c>
    </row>
    <row r="4333">
      <c r="A4333" t="inlineStr">
        <is>
          <t>COD</t>
        </is>
      </c>
      <c r="B4333" t="n">
        <v>3</v>
      </c>
      <c r="C4333" t="inlineStr">
        <is>
          <t>Makiso-Kisangani</t>
        </is>
      </c>
      <c r="D4333" t="inlineStr">
        <is>
          <t>Makiso-Kisangani</t>
        </is>
      </c>
      <c r="E4333" t="inlineStr">
        <is>
          <t>CD510103</t>
        </is>
      </c>
      <c r="F4333" t="inlineStr">
        <is>
          <t>pcode</t>
        </is>
      </c>
      <c r="G4333" s="48" t="n">
        <v>46265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9</v>
      </c>
      <c r="W4333" t="n">
        <v>0</v>
      </c>
      <c r="X4333" s="48" t="n">
        <v>46264</v>
      </c>
      <c r="Y4333" t="n">
        <v>1</v>
      </c>
      <c r="Z4333" t="inlineStr">
        <is>
          <t>Normal</t>
        </is>
      </c>
      <c r="AA4333" t="n">
        <v>0.4285714285714285</v>
      </c>
    </row>
    <row r="4334">
      <c r="A4334" t="inlineStr">
        <is>
          <t>COD</t>
        </is>
      </c>
      <c r="B4334" t="n">
        <v>3</v>
      </c>
      <c r="C4334" t="inlineStr">
        <is>
          <t>Makiso-Kisangani</t>
        </is>
      </c>
      <c r="D4334" t="inlineStr">
        <is>
          <t>Makiso-Kisangani</t>
        </is>
      </c>
      <c r="E4334" t="inlineStr">
        <is>
          <t>CD510103</t>
        </is>
      </c>
      <c r="F4334" t="inlineStr">
        <is>
          <t>pcode</t>
        </is>
      </c>
      <c r="G4334" s="48" t="n">
        <v>46266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9</v>
      </c>
      <c r="W4334" t="n">
        <v>0</v>
      </c>
      <c r="X4334" s="48" t="n">
        <v>46265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Makiso-Kisangani</t>
        </is>
      </c>
      <c r="D4335" t="inlineStr">
        <is>
          <t>Makiso-Kisangani</t>
        </is>
      </c>
      <c r="E4335" t="inlineStr">
        <is>
          <t>CD510103</t>
        </is>
      </c>
      <c r="F4335" t="inlineStr">
        <is>
          <t>pcode</t>
        </is>
      </c>
      <c r="G4335" s="48" t="n">
        <v>46267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9</v>
      </c>
      <c r="W4335" t="n">
        <v>1</v>
      </c>
      <c r="X4335" s="48" t="n">
        <v>46266</v>
      </c>
      <c r="Y4335" t="n">
        <v>1</v>
      </c>
      <c r="Z4335" t="inlineStr">
        <is>
          <t>Normal</t>
        </is>
      </c>
      <c r="AA4335" t="n">
        <v>0.5714285714285714</v>
      </c>
    </row>
    <row r="4336">
      <c r="A4336" t="inlineStr">
        <is>
          <t>COD</t>
        </is>
      </c>
      <c r="B4336" t="n">
        <v>3</v>
      </c>
      <c r="C4336" t="inlineStr">
        <is>
          <t>Makiso-Kisangani</t>
        </is>
      </c>
      <c r="D4336" t="inlineStr">
        <is>
          <t>Makiso-Kisangani</t>
        </is>
      </c>
      <c r="E4336" t="inlineStr">
        <is>
          <t>CD510103</t>
        </is>
      </c>
      <c r="F4336" t="inlineStr">
        <is>
          <t>pcode</t>
        </is>
      </c>
      <c r="G4336" s="48" t="n">
        <v>46268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10</v>
      </c>
      <c r="W4336" t="n">
        <v>0</v>
      </c>
      <c r="X4336" s="48" t="n">
        <v>46267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Makiso-Kisangani</t>
        </is>
      </c>
      <c r="D4337" t="inlineStr">
        <is>
          <t>Makiso-Kisangani</t>
        </is>
      </c>
      <c r="E4337" t="inlineStr">
        <is>
          <t>CD510103</t>
        </is>
      </c>
      <c r="F4337" t="inlineStr">
        <is>
          <t>pcode</t>
        </is>
      </c>
      <c r="G4337" s="48" t="n">
        <v>46269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10</v>
      </c>
      <c r="W4337" t="n">
        <v>0</v>
      </c>
      <c r="X4337" s="48" t="n">
        <v>46268</v>
      </c>
      <c r="Y4337" t="n">
        <v>1</v>
      </c>
      <c r="Z4337" t="inlineStr">
        <is>
          <t>Normal</t>
        </is>
      </c>
      <c r="AA4337" t="n">
        <v>0.2857142857142857</v>
      </c>
    </row>
    <row r="4338">
      <c r="A4338" t="inlineStr">
        <is>
          <t>COD</t>
        </is>
      </c>
      <c r="B4338" t="n">
        <v>3</v>
      </c>
      <c r="C4338" t="inlineStr">
        <is>
          <t>Makiso-Kisangani</t>
        </is>
      </c>
      <c r="D4338" t="inlineStr">
        <is>
          <t>Makiso-Kisangani</t>
        </is>
      </c>
      <c r="E4338" t="inlineStr">
        <is>
          <t>CD510103</t>
        </is>
      </c>
      <c r="F4338" t="inlineStr">
        <is>
          <t>pcode</t>
        </is>
      </c>
      <c r="G4338" s="48" t="n">
        <v>46270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10</v>
      </c>
      <c r="W4338" t="n">
        <v>0</v>
      </c>
      <c r="X4338" s="48" t="n">
        <v>46269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Makiso-Kisangani</t>
        </is>
      </c>
      <c r="D4339" t="inlineStr">
        <is>
          <t>Makiso-Kisangani</t>
        </is>
      </c>
      <c r="E4339" t="inlineStr">
        <is>
          <t>CD510103</t>
        </is>
      </c>
      <c r="F4339" t="inlineStr">
        <is>
          <t>pcode</t>
        </is>
      </c>
      <c r="G4339" s="48" t="n">
        <v>46271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10</v>
      </c>
      <c r="W4339" t="n">
        <v>0</v>
      </c>
      <c r="X4339" s="48" t="n">
        <v>46270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Makiso-Kisangani</t>
        </is>
      </c>
      <c r="D4340" t="inlineStr">
        <is>
          <t>Makiso-Kisangani</t>
        </is>
      </c>
      <c r="E4340" t="inlineStr">
        <is>
          <t>CD510103</t>
        </is>
      </c>
      <c r="F4340" t="inlineStr">
        <is>
          <t>pcode</t>
        </is>
      </c>
      <c r="G4340" s="48" t="n">
        <v>46272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10</v>
      </c>
      <c r="W4340" t="n">
        <v>0</v>
      </c>
      <c r="X4340" s="48" t="n">
        <v>46271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Makiso-Kisangani</t>
        </is>
      </c>
      <c r="D4341" t="inlineStr">
        <is>
          <t>Makiso-Kisangani</t>
        </is>
      </c>
      <c r="E4341" t="inlineStr">
        <is>
          <t>CD510103</t>
        </is>
      </c>
      <c r="F4341" t="inlineStr">
        <is>
          <t>pcode</t>
        </is>
      </c>
      <c r="G4341" s="48" t="n">
        <v>46273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10</v>
      </c>
      <c r="W4341" t="n">
        <v>0</v>
      </c>
      <c r="X4341" s="48" t="n">
        <v>46272</v>
      </c>
      <c r="Y4341" t="n">
        <v>1</v>
      </c>
      <c r="Z4341" t="inlineStr">
        <is>
          <t>Normal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Makiso-Kisangani</t>
        </is>
      </c>
      <c r="D4342" t="inlineStr">
        <is>
          <t>Makiso-Kisangani</t>
        </is>
      </c>
      <c r="E4342" t="inlineStr">
        <is>
          <t>CD510103</t>
        </is>
      </c>
      <c r="F4342" t="inlineStr">
        <is>
          <t>pcode</t>
        </is>
      </c>
      <c r="G4342" s="48" t="n">
        <v>46274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0</v>
      </c>
      <c r="X4342" s="48" t="n">
        <v>46273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Makiso-Kisangani</t>
        </is>
      </c>
      <c r="D4343" t="inlineStr">
        <is>
          <t>Makiso Kisangani</t>
        </is>
      </c>
      <c r="E4343" t="inlineStr">
        <is>
          <t>CD510103</t>
        </is>
      </c>
      <c r="F4343" t="inlineStr">
        <is>
          <t>pcode</t>
        </is>
      </c>
      <c r="G4343" s="48" t="n">
        <v>46213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Z4343" t="inlineStr">
        <is>
          <t>Normal</t>
        </is>
      </c>
    </row>
    <row r="4344">
      <c r="A4344" t="inlineStr">
        <is>
          <t>COD</t>
        </is>
      </c>
      <c r="B4344" t="n">
        <v>3</v>
      </c>
      <c r="C4344" t="inlineStr">
        <is>
          <t>Makiso-Kisangani</t>
        </is>
      </c>
      <c r="D4344" t="inlineStr">
        <is>
          <t>Makiso Kisangani</t>
        </is>
      </c>
      <c r="E4344" t="inlineStr">
        <is>
          <t>CD510103</t>
        </is>
      </c>
      <c r="F4344" t="inlineStr">
        <is>
          <t>pcode</t>
        </is>
      </c>
      <c r="G4344" s="48" t="n">
        <v>46214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46213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Makiso-Kisangani</t>
        </is>
      </c>
      <c r="D4345" t="inlineStr">
        <is>
          <t>Makiso Kisangani</t>
        </is>
      </c>
      <c r="E4345" t="inlineStr">
        <is>
          <t>CD510103</t>
        </is>
      </c>
      <c r="F4345" t="inlineStr">
        <is>
          <t>pcode</t>
        </is>
      </c>
      <c r="G4345" s="48" t="n">
        <v>46216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46214</v>
      </c>
      <c r="Y4345" t="n">
        <v>2</v>
      </c>
      <c r="Z4345" t="inlineStr">
        <is>
          <t>Reporting Gap (&gt;1 Day)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Makiso-Kisangani</t>
        </is>
      </c>
      <c r="D4346" t="inlineStr">
        <is>
          <t>Makiso Kisangani</t>
        </is>
      </c>
      <c r="E4346" t="inlineStr">
        <is>
          <t>CD510103</t>
        </is>
      </c>
      <c r="F4346" t="inlineStr">
        <is>
          <t>pcode</t>
        </is>
      </c>
      <c r="G4346" s="48" t="n">
        <v>46218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46216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Makiso-Kisangani</t>
        </is>
      </c>
      <c r="D4347" t="inlineStr">
        <is>
          <t>Makiso Kisangani</t>
        </is>
      </c>
      <c r="E4347" t="inlineStr">
        <is>
          <t>CD510103</t>
        </is>
      </c>
      <c r="F4347" t="inlineStr">
        <is>
          <t>pcode</t>
        </is>
      </c>
      <c r="G4347" s="48" t="n">
        <v>46220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1</v>
      </c>
      <c r="X4347" s="48" t="n">
        <v>46218</v>
      </c>
      <c r="Y4347" t="n">
        <v>2</v>
      </c>
      <c r="Z4347" t="inlineStr">
        <is>
          <t>Reporting Gap (&gt;1 Day)</t>
        </is>
      </c>
      <c r="AA4347" t="n">
        <v>0.25</v>
      </c>
    </row>
    <row r="4348">
      <c r="A4348" t="inlineStr">
        <is>
          <t>COD</t>
        </is>
      </c>
      <c r="B4348" t="n">
        <v>3</v>
      </c>
      <c r="C4348" t="inlineStr">
        <is>
          <t>Makiso-Kisangani</t>
        </is>
      </c>
      <c r="D4348" t="inlineStr">
        <is>
          <t>Makiso Kisangani</t>
        </is>
      </c>
      <c r="E4348" t="inlineStr">
        <is>
          <t>CD510103</t>
        </is>
      </c>
      <c r="F4348" t="inlineStr">
        <is>
          <t>pcode</t>
        </is>
      </c>
      <c r="G4348" s="48" t="n">
        <v>46221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46220</v>
      </c>
      <c r="Y4348" t="n">
        <v>1</v>
      </c>
      <c r="Z4348" t="inlineStr">
        <is>
          <t>Normal</t>
        </is>
      </c>
      <c r="AA4348" t="n">
        <v>0.2</v>
      </c>
    </row>
    <row r="4349">
      <c r="A4349" t="inlineStr">
        <is>
          <t>COD</t>
        </is>
      </c>
      <c r="B4349" t="n">
        <v>3</v>
      </c>
      <c r="C4349" t="inlineStr">
        <is>
          <t>Makiso-Kisangani</t>
        </is>
      </c>
      <c r="D4349" t="inlineStr">
        <is>
          <t>Makiso-Kisangani</t>
        </is>
      </c>
      <c r="E4349" t="inlineStr">
        <is>
          <t>CD510103</t>
        </is>
      </c>
      <c r="F4349" t="inlineStr">
        <is>
          <t>pcode</t>
        </is>
      </c>
      <c r="G4349" s="48" t="n">
        <v>46222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46221</v>
      </c>
      <c r="Y4349" t="n">
        <v>1</v>
      </c>
      <c r="Z4349" t="inlineStr">
        <is>
          <t>Normal</t>
        </is>
      </c>
      <c r="AA4349" t="n">
        <v>0.1666666666666667</v>
      </c>
    </row>
    <row r="4350">
      <c r="A4350" t="inlineStr">
        <is>
          <t>COD</t>
        </is>
      </c>
      <c r="B4350" t="n">
        <v>3</v>
      </c>
      <c r="C4350" t="inlineStr">
        <is>
          <t>Makiso-Kisangani</t>
        </is>
      </c>
      <c r="D4350" t="inlineStr">
        <is>
          <t>Makiso-Kisangani</t>
        </is>
      </c>
      <c r="E4350" t="inlineStr">
        <is>
          <t>CD510103</t>
        </is>
      </c>
      <c r="F4350" t="inlineStr">
        <is>
          <t>pcode</t>
        </is>
      </c>
      <c r="G4350" s="48" t="n">
        <v>46223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46222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Makiso-Kisangani</t>
        </is>
      </c>
      <c r="D4351" t="inlineStr">
        <is>
          <t>Makiso-Kisangani</t>
        </is>
      </c>
      <c r="E4351" t="inlineStr">
        <is>
          <t>CD510103</t>
        </is>
      </c>
      <c r="F4351" t="inlineStr">
        <is>
          <t>pcode</t>
        </is>
      </c>
      <c r="G4351" s="48" t="n">
        <v>46225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46223</v>
      </c>
      <c r="Y4351" t="n">
        <v>2</v>
      </c>
      <c r="Z4351" t="inlineStr">
        <is>
          <t>Reporting Gap (&gt;1 Day)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Makiso-Kisangani</t>
        </is>
      </c>
      <c r="D4352" t="inlineStr">
        <is>
          <t>Makiso-Kisangani</t>
        </is>
      </c>
      <c r="E4352" t="inlineStr">
        <is>
          <t>CD510103</t>
        </is>
      </c>
      <c r="F4352" t="inlineStr">
        <is>
          <t>pcode</t>
        </is>
      </c>
      <c r="G4352" s="48" t="n">
        <v>46226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46225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Makiso-Kisangani</t>
        </is>
      </c>
      <c r="D4353" t="inlineStr">
        <is>
          <t>Makiso-Kisangani</t>
        </is>
      </c>
      <c r="E4353" t="inlineStr">
        <is>
          <t>CD510103</t>
        </is>
      </c>
      <c r="F4353" t="inlineStr">
        <is>
          <t>pcode</t>
        </is>
      </c>
      <c r="G4353" s="48" t="n">
        <v>46228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0</v>
      </c>
      <c r="X4353" s="48" t="n">
        <v>46226</v>
      </c>
      <c r="Y4353" t="n">
        <v>2</v>
      </c>
      <c r="Z4353" t="inlineStr">
        <is>
          <t>Reporting Gap (&gt;1 Day)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Makiso-Kisangani</t>
        </is>
      </c>
      <c r="D4354" t="inlineStr">
        <is>
          <t>Makiso-Kisangani</t>
        </is>
      </c>
      <c r="E4354" t="inlineStr">
        <is>
          <t>CD510103</t>
        </is>
      </c>
      <c r="F4354" t="inlineStr">
        <is>
          <t>pcode</t>
        </is>
      </c>
      <c r="G4354" s="48" t="n">
        <v>46229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3</v>
      </c>
      <c r="W4354" t="n">
        <v>0</v>
      </c>
      <c r="X4354" s="48" t="n">
        <v>46228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Makiso-Kisangani</t>
        </is>
      </c>
      <c r="D4355" t="inlineStr">
        <is>
          <t>Makiso-Kisangani</t>
        </is>
      </c>
      <c r="E4355" t="inlineStr">
        <is>
          <t>CD510103</t>
        </is>
      </c>
      <c r="F4355" t="inlineStr">
        <is>
          <t>pcode</t>
        </is>
      </c>
      <c r="G4355" s="48" t="n">
        <v>46230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</v>
      </c>
      <c r="W4355" t="n">
        <v>0</v>
      </c>
      <c r="X4355" s="48" t="n">
        <v>46229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Makiso-Kisangani</t>
        </is>
      </c>
      <c r="D4356" t="inlineStr">
        <is>
          <t>Makiso-Kisangani</t>
        </is>
      </c>
      <c r="E4356" t="inlineStr">
        <is>
          <t>CD510103</t>
        </is>
      </c>
      <c r="F4356" t="inlineStr">
        <is>
          <t>pcode</t>
        </is>
      </c>
      <c r="G4356" s="48" t="n">
        <v>46233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</v>
      </c>
      <c r="W4356" t="n">
        <v>0</v>
      </c>
      <c r="X4356" s="48" t="n">
        <v>46230</v>
      </c>
      <c r="Y4356" t="n">
        <v>3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Makiso-Kisangani</t>
        </is>
      </c>
      <c r="D4357" t="inlineStr">
        <is>
          <t>Makiso-Kisangani</t>
        </is>
      </c>
      <c r="E4357" t="inlineStr">
        <is>
          <t>CD510103</t>
        </is>
      </c>
      <c r="F4357" t="inlineStr">
        <is>
          <t>pcode</t>
        </is>
      </c>
      <c r="G4357" s="48" t="n">
        <v>46234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</v>
      </c>
      <c r="W4357" t="n">
        <v>0</v>
      </c>
      <c r="X4357" s="48" t="n">
        <v>46233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Makiso-Kisangani</t>
        </is>
      </c>
      <c r="D4358" t="inlineStr">
        <is>
          <t>Makiso-Kisangani</t>
        </is>
      </c>
      <c r="E4358" t="inlineStr">
        <is>
          <t>CD510103</t>
        </is>
      </c>
      <c r="F4358" t="inlineStr">
        <is>
          <t>pcode</t>
        </is>
      </c>
      <c r="G4358" s="48" t="n">
        <v>46235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</v>
      </c>
      <c r="W4358" t="n">
        <v>0</v>
      </c>
      <c r="X4358" s="48" t="n">
        <v>46234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Makiso-Kisangani</t>
        </is>
      </c>
      <c r="D4359" t="inlineStr">
        <is>
          <t>Makiso-Kisangani</t>
        </is>
      </c>
      <c r="E4359" t="inlineStr">
        <is>
          <t>CD510103</t>
        </is>
      </c>
      <c r="F4359" t="inlineStr">
        <is>
          <t>pcode</t>
        </is>
      </c>
      <c r="G4359" s="48" t="n">
        <v>46236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</v>
      </c>
      <c r="W4359" t="n">
        <v>0</v>
      </c>
      <c r="X4359" s="48" t="n">
        <v>46235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Makiso-Kisangani</t>
        </is>
      </c>
      <c r="D4360" t="inlineStr">
        <is>
          <t>Makiso-Kisangani</t>
        </is>
      </c>
      <c r="E4360" t="inlineStr">
        <is>
          <t>CD510103</t>
        </is>
      </c>
      <c r="F4360" t="inlineStr">
        <is>
          <t>pcode</t>
        </is>
      </c>
      <c r="G4360" s="48" t="n">
        <v>46237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</v>
      </c>
      <c r="W4360" t="n">
        <v>0</v>
      </c>
      <c r="X4360" s="48" t="n">
        <v>46236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Makiso-Kisangani</t>
        </is>
      </c>
      <c r="D4361" t="inlineStr">
        <is>
          <t>Makiso-Kisangani</t>
        </is>
      </c>
      <c r="E4361" t="inlineStr">
        <is>
          <t>CD510103</t>
        </is>
      </c>
      <c r="F4361" t="inlineStr">
        <is>
          <t>pcode</t>
        </is>
      </c>
      <c r="G4361" s="48" t="n">
        <v>46238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</v>
      </c>
      <c r="W4361" t="n">
        <v>0</v>
      </c>
      <c r="X4361" s="48" t="n">
        <v>46237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Makiso-Kisangani</t>
        </is>
      </c>
      <c r="D4362" t="inlineStr">
        <is>
          <t>Makiso-Kisangani</t>
        </is>
      </c>
      <c r="E4362" t="inlineStr">
        <is>
          <t>CD510103</t>
        </is>
      </c>
      <c r="F4362" t="inlineStr">
        <is>
          <t>pcode</t>
        </is>
      </c>
      <c r="G4362" s="48" t="n">
        <v>46245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</v>
      </c>
      <c r="W4362" t="n">
        <v>0</v>
      </c>
      <c r="X4362" s="48" t="n">
        <v>46238</v>
      </c>
      <c r="Y4362" t="n">
        <v>7</v>
      </c>
      <c r="Z4362" t="inlineStr">
        <is>
          <t>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Makiso-Kisangani</t>
        </is>
      </c>
      <c r="D4363" t="inlineStr">
        <is>
          <t>Makiso-Kisangani</t>
        </is>
      </c>
      <c r="E4363" t="inlineStr">
        <is>
          <t>CD510103</t>
        </is>
      </c>
      <c r="F4363" t="inlineStr">
        <is>
          <t>pcode</t>
        </is>
      </c>
      <c r="G4363" s="48" t="n">
        <v>46249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3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3</v>
      </c>
      <c r="W4363" t="n">
        <v>0</v>
      </c>
      <c r="X4363" s="48" t="n">
        <v>46245</v>
      </c>
      <c r="Y4363" t="n">
        <v>4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Makiso-Kisangani</t>
        </is>
      </c>
      <c r="D4364" t="inlineStr">
        <is>
          <t>Makiso-Kisangani</t>
        </is>
      </c>
      <c r="E4364" t="inlineStr">
        <is>
          <t>CD510103</t>
        </is>
      </c>
      <c r="F4364" t="inlineStr">
        <is>
          <t>pcode</t>
        </is>
      </c>
      <c r="G4364" s="48" t="n">
        <v>46251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3</v>
      </c>
      <c r="W4364" t="n">
        <v>0</v>
      </c>
      <c r="X4364" s="48" t="n">
        <v>46249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Makiso-Kisangani</t>
        </is>
      </c>
      <c r="D4365" t="inlineStr">
        <is>
          <t>Makiso-Kisangani</t>
        </is>
      </c>
      <c r="E4365" t="inlineStr">
        <is>
          <t>CD510103</t>
        </is>
      </c>
      <c r="F4365" t="inlineStr">
        <is>
          <t>pcode</t>
        </is>
      </c>
      <c r="G4365" s="48" t="n">
        <v>46253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3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3</v>
      </c>
      <c r="W4365" t="n">
        <v>0</v>
      </c>
      <c r="X4365" s="48" t="n">
        <v>46251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Makiso-Kisangani</t>
        </is>
      </c>
      <c r="D4366" t="inlineStr">
        <is>
          <t>Makiso-Kisangani</t>
        </is>
      </c>
      <c r="E4366" t="inlineStr">
        <is>
          <t>CD510103</t>
        </is>
      </c>
      <c r="F4366" t="inlineStr">
        <is>
          <t>pcode</t>
        </is>
      </c>
      <c r="G4366" s="48" t="n">
        <v>46254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3</v>
      </c>
      <c r="W4366" t="n">
        <v>1</v>
      </c>
      <c r="X4366" s="48" t="n">
        <v>46253</v>
      </c>
      <c r="Y4366" t="n">
        <v>1</v>
      </c>
      <c r="Z4366" t="inlineStr">
        <is>
          <t>Normal</t>
        </is>
      </c>
      <c r="AA4366" t="n">
        <v>0.1428571428571428</v>
      </c>
    </row>
    <row r="4367">
      <c r="A4367" t="inlineStr">
        <is>
          <t>COD</t>
        </is>
      </c>
      <c r="B4367" t="n">
        <v>3</v>
      </c>
      <c r="C4367" t="inlineStr">
        <is>
          <t>Makiso-Kisangani</t>
        </is>
      </c>
      <c r="D4367" t="inlineStr">
        <is>
          <t>Makiso-Kisangani</t>
        </is>
      </c>
      <c r="E4367" t="inlineStr">
        <is>
          <t>CD510103</t>
        </is>
      </c>
      <c r="F4367" t="inlineStr">
        <is>
          <t>pcode</t>
        </is>
      </c>
      <c r="G4367" s="48" t="n">
        <v>46256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4</v>
      </c>
      <c r="W4367" t="n">
        <v>0</v>
      </c>
      <c r="X4367" s="48" t="n">
        <v>46254</v>
      </c>
      <c r="Y4367" t="n">
        <v>2</v>
      </c>
      <c r="Z4367" t="inlineStr">
        <is>
          <t>Reporting Gap (&gt;1 Day)</t>
        </is>
      </c>
      <c r="AA4367" t="n">
        <v>0.1428571428571428</v>
      </c>
    </row>
    <row r="4368">
      <c r="A4368" t="inlineStr">
        <is>
          <t>COD</t>
        </is>
      </c>
      <c r="B4368" t="n">
        <v>3</v>
      </c>
      <c r="C4368" t="inlineStr">
        <is>
          <t>Makiso-Kisangani</t>
        </is>
      </c>
      <c r="D4368" t="inlineStr">
        <is>
          <t>Makiso-Kisangani</t>
        </is>
      </c>
      <c r="E4368" t="inlineStr">
        <is>
          <t>CD510103</t>
        </is>
      </c>
      <c r="F4368" t="inlineStr">
        <is>
          <t>pcode</t>
        </is>
      </c>
      <c r="G4368" s="48" t="n">
        <v>46258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4</v>
      </c>
      <c r="W4368" t="n">
        <v>0</v>
      </c>
      <c r="X4368" s="48" t="n">
        <v>46256</v>
      </c>
      <c r="Y4368" t="n">
        <v>2</v>
      </c>
      <c r="Z4368" t="inlineStr">
        <is>
          <t>Reporting Gap (&gt;1 Day)</t>
        </is>
      </c>
      <c r="AA4368" t="n">
        <v>0.1428571428571428</v>
      </c>
    </row>
    <row r="4369">
      <c r="A4369" t="inlineStr">
        <is>
          <t>COD</t>
        </is>
      </c>
      <c r="B4369" t="n">
        <v>3</v>
      </c>
      <c r="C4369" t="inlineStr">
        <is>
          <t>Makiso-Kisangani</t>
        </is>
      </c>
      <c r="D4369" t="inlineStr">
        <is>
          <t>Makiso-Kisangani</t>
        </is>
      </c>
      <c r="E4369" t="inlineStr">
        <is>
          <t>CD510103</t>
        </is>
      </c>
      <c r="F4369" t="inlineStr">
        <is>
          <t>pcode</t>
        </is>
      </c>
      <c r="G4369" s="48" t="n">
        <v>46259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4</v>
      </c>
      <c r="W4369" t="n">
        <v>0</v>
      </c>
      <c r="X4369" s="48" t="n">
        <v>46258</v>
      </c>
      <c r="Y4369" t="n">
        <v>1</v>
      </c>
      <c r="Z4369" t="inlineStr">
        <is>
          <t>Normal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Makiso-Kisangani</t>
        </is>
      </c>
      <c r="D4370" t="inlineStr">
        <is>
          <t>Makiso-Kisangani</t>
        </is>
      </c>
      <c r="E4370" t="inlineStr">
        <is>
          <t>CD510103</t>
        </is>
      </c>
      <c r="F4370" t="inlineStr">
        <is>
          <t>pcode</t>
        </is>
      </c>
      <c r="G4370" s="48" t="n">
        <v>46260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4</v>
      </c>
      <c r="W4370" t="n">
        <v>0</v>
      </c>
      <c r="X4370" s="48" t="n">
        <v>46259</v>
      </c>
      <c r="Y4370" t="n">
        <v>1</v>
      </c>
      <c r="Z4370" t="inlineStr">
        <is>
          <t>Normal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Makiso-Kisangani</t>
        </is>
      </c>
      <c r="D4371" t="inlineStr">
        <is>
          <t>Makiso-Kisangani</t>
        </is>
      </c>
      <c r="E4371" t="inlineStr">
        <is>
          <t>CD510103</t>
        </is>
      </c>
      <c r="F4371" t="inlineStr">
        <is>
          <t>pcode</t>
        </is>
      </c>
      <c r="G4371" s="48" t="n">
        <v>46262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4</v>
      </c>
      <c r="W4371" t="n">
        <v>0</v>
      </c>
      <c r="X4371" s="48" t="n">
        <v>46260</v>
      </c>
      <c r="Y4371" t="n">
        <v>2</v>
      </c>
      <c r="Z4371" t="inlineStr">
        <is>
          <t>Reporting Gap (&gt;1 Day)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Makiso-Kisangani</t>
        </is>
      </c>
      <c r="D4372" t="inlineStr">
        <is>
          <t>Makiso-Kisangani</t>
        </is>
      </c>
      <c r="E4372" t="inlineStr">
        <is>
          <t>CD510103</t>
        </is>
      </c>
      <c r="F4372" t="inlineStr">
        <is>
          <t>pcode</t>
        </is>
      </c>
      <c r="G4372" s="48" t="n">
        <v>46264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4</v>
      </c>
      <c r="W4372" t="n">
        <v>1</v>
      </c>
      <c r="X4372" s="48" t="n">
        <v>46262</v>
      </c>
      <c r="Y4372" t="n">
        <v>2</v>
      </c>
      <c r="Z4372" t="inlineStr">
        <is>
          <t>Reporting Gap (&gt;1 Day)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Makiso-Kisangani</t>
        </is>
      </c>
      <c r="D4373" t="inlineStr">
        <is>
          <t>Makiso-Kisangani</t>
        </is>
      </c>
      <c r="E4373" t="inlineStr">
        <is>
          <t>CD510103</t>
        </is>
      </c>
      <c r="F4373" t="inlineStr">
        <is>
          <t>pcode</t>
        </is>
      </c>
      <c r="G4373" s="48" t="n">
        <v>46265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5</v>
      </c>
      <c r="W4373" t="n">
        <v>0</v>
      </c>
      <c r="X4373" s="48" t="n">
        <v>46264</v>
      </c>
      <c r="Y4373" t="n">
        <v>1</v>
      </c>
      <c r="Z4373" t="inlineStr">
        <is>
          <t>Normal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Makiso-Kisangani</t>
        </is>
      </c>
      <c r="D4374" t="inlineStr">
        <is>
          <t>Makiso-Kisangani</t>
        </is>
      </c>
      <c r="E4374" t="inlineStr">
        <is>
          <t>CD510103</t>
        </is>
      </c>
      <c r="F4374" t="inlineStr">
        <is>
          <t>pcode</t>
        </is>
      </c>
      <c r="G4374" s="48" t="n">
        <v>46266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5</v>
      </c>
      <c r="W4374" t="n">
        <v>0</v>
      </c>
      <c r="X4374" s="48" t="n">
        <v>46265</v>
      </c>
      <c r="Y4374" t="n">
        <v>1</v>
      </c>
      <c r="Z4374" t="inlineStr">
        <is>
          <t>Normal</t>
        </is>
      </c>
      <c r="AA4374" t="n">
        <v>0.1428571428571428</v>
      </c>
    </row>
    <row r="4375">
      <c r="A4375" t="inlineStr">
        <is>
          <t>COD</t>
        </is>
      </c>
      <c r="B4375" t="n">
        <v>3</v>
      </c>
      <c r="C4375" t="inlineStr">
        <is>
          <t>Makiso-Kisangani</t>
        </is>
      </c>
      <c r="D4375" t="inlineStr">
        <is>
          <t>Makiso-Kisangani</t>
        </is>
      </c>
      <c r="E4375" t="inlineStr">
        <is>
          <t>CD510103</t>
        </is>
      </c>
      <c r="F4375" t="inlineStr">
        <is>
          <t>pcode</t>
        </is>
      </c>
      <c r="G4375" s="48" t="n">
        <v>46267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5</v>
      </c>
      <c r="W4375" t="n">
        <v>0</v>
      </c>
      <c r="X4375" s="48" t="n">
        <v>46266</v>
      </c>
      <c r="Y4375" t="n">
        <v>1</v>
      </c>
      <c r="Z4375" t="inlineStr">
        <is>
          <t>Normal</t>
        </is>
      </c>
      <c r="AA4375" t="n">
        <v>0.1428571428571428</v>
      </c>
    </row>
    <row r="4376">
      <c r="A4376" t="inlineStr">
        <is>
          <t>COD</t>
        </is>
      </c>
      <c r="B4376" t="n">
        <v>3</v>
      </c>
      <c r="C4376" t="inlineStr">
        <is>
          <t>Makiso-Kisangani</t>
        </is>
      </c>
      <c r="D4376" t="inlineStr">
        <is>
          <t>Makiso-Kisangani</t>
        </is>
      </c>
      <c r="E4376" t="inlineStr">
        <is>
          <t>CD510103</t>
        </is>
      </c>
      <c r="F4376" t="inlineStr">
        <is>
          <t>pcode</t>
        </is>
      </c>
      <c r="G4376" s="48" t="n">
        <v>46268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5</v>
      </c>
      <c r="W4376" t="n">
        <v>0</v>
      </c>
      <c r="X4376" s="48" t="n">
        <v>46267</v>
      </c>
      <c r="Y4376" t="n">
        <v>1</v>
      </c>
      <c r="Z4376" t="inlineStr">
        <is>
          <t>Normal</t>
        </is>
      </c>
      <c r="AA4376" t="n">
        <v>0.1428571428571428</v>
      </c>
    </row>
    <row r="4377">
      <c r="A4377" t="inlineStr">
        <is>
          <t>COD</t>
        </is>
      </c>
      <c r="B4377" t="n">
        <v>3</v>
      </c>
      <c r="C4377" t="inlineStr">
        <is>
          <t>Makiso-Kisangani</t>
        </is>
      </c>
      <c r="D4377" t="inlineStr">
        <is>
          <t>Makiso-Kisangani</t>
        </is>
      </c>
      <c r="E4377" t="inlineStr">
        <is>
          <t>CD510103</t>
        </is>
      </c>
      <c r="F4377" t="inlineStr">
        <is>
          <t>pcode</t>
        </is>
      </c>
      <c r="G4377" s="48" t="n">
        <v>46269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5</v>
      </c>
      <c r="W4377" t="n">
        <v>0</v>
      </c>
      <c r="X4377" s="48" t="n">
        <v>46268</v>
      </c>
      <c r="Y4377" t="n">
        <v>1</v>
      </c>
      <c r="Z4377" t="inlineStr">
        <is>
          <t>Normal</t>
        </is>
      </c>
      <c r="AA4377" t="n">
        <v>0.1428571428571428</v>
      </c>
    </row>
    <row r="4378">
      <c r="A4378" t="inlineStr">
        <is>
          <t>COD</t>
        </is>
      </c>
      <c r="B4378" t="n">
        <v>3</v>
      </c>
      <c r="C4378" t="inlineStr">
        <is>
          <t>Makiso-Kisangani</t>
        </is>
      </c>
      <c r="D4378" t="inlineStr">
        <is>
          <t>Makiso-Kisangani</t>
        </is>
      </c>
      <c r="E4378" t="inlineStr">
        <is>
          <t>CD510103</t>
        </is>
      </c>
      <c r="F4378" t="inlineStr">
        <is>
          <t>pcode</t>
        </is>
      </c>
      <c r="G4378" s="48" t="n">
        <v>46270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5</v>
      </c>
      <c r="W4378" t="n">
        <v>0</v>
      </c>
      <c r="X4378" s="48" t="n">
        <v>46269</v>
      </c>
      <c r="Y4378" t="n">
        <v>1</v>
      </c>
      <c r="Z4378" t="inlineStr">
        <is>
          <t>Normal</t>
        </is>
      </c>
      <c r="AA4378" t="n">
        <v>0.1428571428571428</v>
      </c>
    </row>
    <row r="4379">
      <c r="A4379" t="inlineStr">
        <is>
          <t>COD</t>
        </is>
      </c>
      <c r="B4379" t="n">
        <v>3</v>
      </c>
      <c r="C4379" t="inlineStr">
        <is>
          <t>Makiso-Kisangani</t>
        </is>
      </c>
      <c r="D4379" t="inlineStr">
        <is>
          <t>Makiso-Kisangani</t>
        </is>
      </c>
      <c r="E4379" t="inlineStr">
        <is>
          <t>CD510103</t>
        </is>
      </c>
      <c r="F4379" t="inlineStr">
        <is>
          <t>pcode</t>
        </is>
      </c>
      <c r="G4379" s="48" t="n">
        <v>46271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5</v>
      </c>
      <c r="W4379" t="n">
        <v>0</v>
      </c>
      <c r="X4379" s="48" t="n">
        <v>46270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Makiso-Kisangani</t>
        </is>
      </c>
      <c r="D4380" t="inlineStr">
        <is>
          <t>Makiso-Kisangani</t>
        </is>
      </c>
      <c r="E4380" t="inlineStr">
        <is>
          <t>CD510103</t>
        </is>
      </c>
      <c r="F4380" t="inlineStr">
        <is>
          <t>pcode</t>
        </is>
      </c>
      <c r="G4380" s="48" t="n">
        <v>46272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</v>
      </c>
      <c r="W4380" t="n">
        <v>0</v>
      </c>
      <c r="X4380" s="48" t="n">
        <v>46271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Makiso-Kisangani</t>
        </is>
      </c>
      <c r="D4381" t="inlineStr">
        <is>
          <t>Makiso-Kisangani</t>
        </is>
      </c>
      <c r="E4381" t="inlineStr">
        <is>
          <t>CD510103</t>
        </is>
      </c>
      <c r="F4381" t="inlineStr">
        <is>
          <t>pcode</t>
        </is>
      </c>
      <c r="G4381" s="48" t="n">
        <v>46273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5</v>
      </c>
      <c r="W4381" t="n">
        <v>0</v>
      </c>
      <c r="X4381" s="48" t="n">
        <v>46272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Makiso-Kisangani</t>
        </is>
      </c>
      <c r="D4382" t="inlineStr">
        <is>
          <t>Makiso-Kisangani</t>
        </is>
      </c>
      <c r="E4382" t="inlineStr">
        <is>
          <t>CD510103</t>
        </is>
      </c>
      <c r="F4382" t="inlineStr">
        <is>
          <t>pcode</t>
        </is>
      </c>
      <c r="G4382" s="48" t="n">
        <v>46274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5</v>
      </c>
      <c r="W4382" t="n">
        <v>0</v>
      </c>
      <c r="X4382" s="48" t="n">
        <v>46273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Mambasa</t>
        </is>
      </c>
      <c r="D4383" t="inlineStr">
        <is>
          <t>Mambasa</t>
        </is>
      </c>
      <c r="E4383" t="inlineStr">
        <is>
          <t>CD540302</t>
        </is>
      </c>
      <c r="F4383" t="inlineStr">
        <is>
          <t>pcode</t>
        </is>
      </c>
      <c r="G4383" s="48" t="n">
        <v>46168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Mambasa</t>
        </is>
      </c>
      <c r="D4384" t="inlineStr">
        <is>
          <t>Mambasa</t>
        </is>
      </c>
      <c r="E4384" t="inlineStr">
        <is>
          <t>CD540302</t>
        </is>
      </c>
      <c r="F4384" t="inlineStr">
        <is>
          <t>pcode</t>
        </is>
      </c>
      <c r="G4384" s="48" t="n">
        <v>46169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0</v>
      </c>
      <c r="W4384" t="n">
        <v>0</v>
      </c>
      <c r="X4384" s="48" t="n">
        <v>46168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Mambasa</t>
        </is>
      </c>
      <c r="D4385" t="inlineStr">
        <is>
          <t>Mambasa</t>
        </is>
      </c>
      <c r="E4385" t="inlineStr">
        <is>
          <t>CD540302</t>
        </is>
      </c>
      <c r="F4385" t="inlineStr">
        <is>
          <t>pcode</t>
        </is>
      </c>
      <c r="G4385" s="48" t="n">
        <v>46174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2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0</v>
      </c>
      <c r="W4385" t="n">
        <v>2</v>
      </c>
      <c r="X4385" s="48" t="n">
        <v>46169</v>
      </c>
      <c r="Y4385" t="n">
        <v>5</v>
      </c>
      <c r="Z4385" t="inlineStr">
        <is>
          <t>Reporting Gap (&gt;1 Day)</t>
        </is>
      </c>
      <c r="AA4385" t="n">
        <v>1</v>
      </c>
    </row>
    <row r="4386">
      <c r="A4386" t="inlineStr">
        <is>
          <t>COD</t>
        </is>
      </c>
      <c r="B4386" t="n">
        <v>3</v>
      </c>
      <c r="C4386" t="inlineStr">
        <is>
          <t>Mambasa</t>
        </is>
      </c>
      <c r="D4386" t="inlineStr">
        <is>
          <t>Mambasa</t>
        </is>
      </c>
      <c r="E4386" t="inlineStr">
        <is>
          <t>CD540302</t>
        </is>
      </c>
      <c r="F4386" t="inlineStr">
        <is>
          <t>pcode</t>
        </is>
      </c>
      <c r="G4386" s="48" t="n">
        <v>46175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2</v>
      </c>
      <c r="W4386" t="n">
        <v>0</v>
      </c>
      <c r="X4386" s="48" t="n">
        <v>46174</v>
      </c>
      <c r="Y4386" t="n">
        <v>1</v>
      </c>
      <c r="Z4386" t="inlineStr">
        <is>
          <t>Normal</t>
        </is>
      </c>
      <c r="AA4386" t="n">
        <v>0.6666666666666666</v>
      </c>
    </row>
    <row r="4387">
      <c r="A4387" t="inlineStr">
        <is>
          <t>COD</t>
        </is>
      </c>
      <c r="B4387" t="n">
        <v>3</v>
      </c>
      <c r="C4387" t="inlineStr">
        <is>
          <t>Mambasa</t>
        </is>
      </c>
      <c r="D4387" t="inlineStr">
        <is>
          <t>Mambasa</t>
        </is>
      </c>
      <c r="E4387" t="inlineStr">
        <is>
          <t>CD540302</t>
        </is>
      </c>
      <c r="F4387" t="inlineStr">
        <is>
          <t>pcode</t>
        </is>
      </c>
      <c r="G4387" s="48" t="n">
        <v>46177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</v>
      </c>
      <c r="W4387" t="n">
        <v>0</v>
      </c>
      <c r="X4387" s="48" t="n">
        <v>46175</v>
      </c>
      <c r="Y4387" t="n">
        <v>2</v>
      </c>
      <c r="Z4387" t="inlineStr">
        <is>
          <t>Reporting Gap (&gt;1 Day)</t>
        </is>
      </c>
      <c r="AA4387" t="n">
        <v>0.5</v>
      </c>
    </row>
    <row r="4388">
      <c r="A4388" t="inlineStr">
        <is>
          <t>COD</t>
        </is>
      </c>
      <c r="B4388" t="n">
        <v>3</v>
      </c>
      <c r="C4388" t="inlineStr">
        <is>
          <t>Mambasa</t>
        </is>
      </c>
      <c r="D4388" t="inlineStr">
        <is>
          <t>Mambasa</t>
        </is>
      </c>
      <c r="E4388" t="inlineStr">
        <is>
          <t>CD540302</t>
        </is>
      </c>
      <c r="F4388" t="inlineStr">
        <is>
          <t>pcode</t>
        </is>
      </c>
      <c r="G4388" s="48" t="n">
        <v>46178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</v>
      </c>
      <c r="W4388" t="n">
        <v>0</v>
      </c>
      <c r="X4388" s="48" t="n">
        <v>46177</v>
      </c>
      <c r="Y4388" t="n">
        <v>1</v>
      </c>
      <c r="Z4388" t="inlineStr">
        <is>
          <t>Normal</t>
        </is>
      </c>
      <c r="AA4388" t="n">
        <v>0.4</v>
      </c>
    </row>
    <row r="4389">
      <c r="A4389" t="inlineStr">
        <is>
          <t>COD</t>
        </is>
      </c>
      <c r="B4389" t="n">
        <v>3</v>
      </c>
      <c r="C4389" t="inlineStr">
        <is>
          <t>Mambasa</t>
        </is>
      </c>
      <c r="D4389" t="inlineStr">
        <is>
          <t>Mambasa</t>
        </is>
      </c>
      <c r="E4389" t="inlineStr">
        <is>
          <t>CD540302</t>
        </is>
      </c>
      <c r="F4389" t="inlineStr">
        <is>
          <t>pcode</t>
        </is>
      </c>
      <c r="G4389" s="48" t="n">
        <v>46179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0</v>
      </c>
      <c r="X4389" s="48" t="n">
        <v>46178</v>
      </c>
      <c r="Y4389" t="n">
        <v>1</v>
      </c>
      <c r="Z4389" t="inlineStr">
        <is>
          <t>Normal</t>
        </is>
      </c>
      <c r="AA4389" t="n">
        <v>0.3333333333333333</v>
      </c>
    </row>
    <row r="4390">
      <c r="A4390" t="inlineStr">
        <is>
          <t>COD</t>
        </is>
      </c>
      <c r="B4390" t="n">
        <v>3</v>
      </c>
      <c r="C4390" t="inlineStr">
        <is>
          <t>Mambasa</t>
        </is>
      </c>
      <c r="D4390" t="inlineStr">
        <is>
          <t>Mambasa</t>
        </is>
      </c>
      <c r="E4390" t="inlineStr">
        <is>
          <t>CD540302</t>
        </is>
      </c>
      <c r="F4390" t="inlineStr">
        <is>
          <t>pcode</t>
        </is>
      </c>
      <c r="G4390" s="48" t="n">
        <v>46180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</v>
      </c>
      <c r="W4390" t="n">
        <v>0</v>
      </c>
      <c r="X4390" s="48" t="n">
        <v>46179</v>
      </c>
      <c r="Y4390" t="n">
        <v>1</v>
      </c>
      <c r="Z4390" t="inlineStr">
        <is>
          <t>Normal</t>
        </is>
      </c>
      <c r="AA4390" t="n">
        <v>0.2857142857142857</v>
      </c>
    </row>
    <row r="4391">
      <c r="A4391" t="inlineStr">
        <is>
          <t>COD</t>
        </is>
      </c>
      <c r="B4391" t="n">
        <v>3</v>
      </c>
      <c r="C4391" t="inlineStr">
        <is>
          <t>Mambasa</t>
        </is>
      </c>
      <c r="D4391" t="inlineStr">
        <is>
          <t>Mambasa</t>
        </is>
      </c>
      <c r="E4391" t="inlineStr">
        <is>
          <t>CD540302</t>
        </is>
      </c>
      <c r="F4391" t="inlineStr">
        <is>
          <t>pcode</t>
        </is>
      </c>
      <c r="G4391" s="48" t="n">
        <v>46181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</v>
      </c>
      <c r="W4391" t="n">
        <v>0</v>
      </c>
      <c r="X4391" s="48" t="n">
        <v>46180</v>
      </c>
      <c r="Y4391" t="n">
        <v>1</v>
      </c>
      <c r="Z4391" t="inlineStr">
        <is>
          <t>Normal</t>
        </is>
      </c>
      <c r="AA4391" t="n">
        <v>0.2857142857142857</v>
      </c>
    </row>
    <row r="4392">
      <c r="A4392" t="inlineStr">
        <is>
          <t>COD</t>
        </is>
      </c>
      <c r="B4392" t="n">
        <v>3</v>
      </c>
      <c r="C4392" t="inlineStr">
        <is>
          <t>Mambasa</t>
        </is>
      </c>
      <c r="D4392" t="inlineStr">
        <is>
          <t>Mambasa</t>
        </is>
      </c>
      <c r="E4392" t="inlineStr">
        <is>
          <t>CD540302</t>
        </is>
      </c>
      <c r="F4392" t="inlineStr">
        <is>
          <t>pcode</t>
        </is>
      </c>
      <c r="G4392" s="48" t="n">
        <v>46182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2</v>
      </c>
      <c r="W4392" t="n">
        <v>0</v>
      </c>
      <c r="X4392" s="48" t="n">
        <v>46181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Mambasa</t>
        </is>
      </c>
      <c r="D4393" t="inlineStr">
        <is>
          <t>Mambasa</t>
        </is>
      </c>
      <c r="E4393" t="inlineStr">
        <is>
          <t>CD540302</t>
        </is>
      </c>
      <c r="F4393" t="inlineStr">
        <is>
          <t>pcode</t>
        </is>
      </c>
      <c r="G4393" s="48" t="n">
        <v>46183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</v>
      </c>
      <c r="W4393" t="n">
        <v>0</v>
      </c>
      <c r="X4393" s="48" t="n">
        <v>46182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Mambasa</t>
        </is>
      </c>
      <c r="D4394" t="inlineStr">
        <is>
          <t>Mambasa</t>
        </is>
      </c>
      <c r="E4394" t="inlineStr">
        <is>
          <t>CD540302</t>
        </is>
      </c>
      <c r="F4394" t="inlineStr">
        <is>
          <t>pcode</t>
        </is>
      </c>
      <c r="G4394" s="48" t="n">
        <v>46184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</v>
      </c>
      <c r="W4394" t="n">
        <v>0</v>
      </c>
      <c r="X4394" s="48" t="n">
        <v>46183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Mambasa</t>
        </is>
      </c>
      <c r="D4395" t="inlineStr">
        <is>
          <t>Mambasa</t>
        </is>
      </c>
      <c r="E4395" t="inlineStr">
        <is>
          <t>CD540302</t>
        </is>
      </c>
      <c r="F4395" t="inlineStr">
        <is>
          <t>pcode</t>
        </is>
      </c>
      <c r="G4395" s="48" t="n">
        <v>46186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</v>
      </c>
      <c r="W4395" t="n">
        <v>0</v>
      </c>
      <c r="X4395" s="48" t="n">
        <v>46184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Mambasa</t>
        </is>
      </c>
      <c r="D4396" t="inlineStr">
        <is>
          <t>Mambasa</t>
        </is>
      </c>
      <c r="E4396" t="inlineStr">
        <is>
          <t>CD540302</t>
        </is>
      </c>
      <c r="F4396" t="inlineStr">
        <is>
          <t>pcode</t>
        </is>
      </c>
      <c r="G4396" s="48" t="n">
        <v>46187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</v>
      </c>
      <c r="W4396" t="n">
        <v>0</v>
      </c>
      <c r="X4396" s="48" t="n">
        <v>46186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Mambasa</t>
        </is>
      </c>
      <c r="D4397" t="inlineStr">
        <is>
          <t>Mambasa</t>
        </is>
      </c>
      <c r="E4397" t="inlineStr">
        <is>
          <t>CD540302</t>
        </is>
      </c>
      <c r="F4397" t="inlineStr">
        <is>
          <t>pcode</t>
        </is>
      </c>
      <c r="G4397" s="48" t="n">
        <v>46188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</v>
      </c>
      <c r="W4397" t="n">
        <v>0</v>
      </c>
      <c r="X4397" s="48" t="n">
        <v>46187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Mambasa</t>
        </is>
      </c>
      <c r="D4398" t="inlineStr">
        <is>
          <t>Mambasa</t>
        </is>
      </c>
      <c r="E4398" t="inlineStr">
        <is>
          <t>CD540302</t>
        </is>
      </c>
      <c r="F4398" t="inlineStr">
        <is>
          <t>pcode</t>
        </is>
      </c>
      <c r="G4398" s="48" t="n">
        <v>46189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</v>
      </c>
      <c r="W4398" t="n">
        <v>0</v>
      </c>
      <c r="X4398" s="48" t="n">
        <v>46188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Mambasa</t>
        </is>
      </c>
      <c r="D4399" t="inlineStr">
        <is>
          <t>Mambasa</t>
        </is>
      </c>
      <c r="E4399" t="inlineStr">
        <is>
          <t>CD540302</t>
        </is>
      </c>
      <c r="F4399" t="inlineStr">
        <is>
          <t>pcode</t>
        </is>
      </c>
      <c r="G4399" s="48" t="n">
        <v>46190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</v>
      </c>
      <c r="W4399" t="n">
        <v>0</v>
      </c>
      <c r="X4399" s="48" t="n">
        <v>46189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Mambasa</t>
        </is>
      </c>
      <c r="D4400" t="inlineStr">
        <is>
          <t>Mambasa</t>
        </is>
      </c>
      <c r="E4400" t="inlineStr">
        <is>
          <t>CD540302</t>
        </is>
      </c>
      <c r="F4400" t="inlineStr">
        <is>
          <t>pcode</t>
        </is>
      </c>
      <c r="G4400" s="48" t="n">
        <v>46191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2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</v>
      </c>
      <c r="W4400" t="n">
        <v>0</v>
      </c>
      <c r="X4400" s="48" t="n">
        <v>46190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Mambasa</t>
        </is>
      </c>
      <c r="D4401" t="inlineStr">
        <is>
          <t>Mambasa</t>
        </is>
      </c>
      <c r="E4401" t="inlineStr">
        <is>
          <t>CD540302</t>
        </is>
      </c>
      <c r="F4401" t="inlineStr">
        <is>
          <t>pcode</t>
        </is>
      </c>
      <c r="G4401" s="48" t="n">
        <v>46192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2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2</v>
      </c>
      <c r="W4401" t="n">
        <v>0</v>
      </c>
      <c r="X4401" s="48" t="n">
        <v>46191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Mambasa</t>
        </is>
      </c>
      <c r="D4402" t="inlineStr">
        <is>
          <t>Mambasa</t>
        </is>
      </c>
      <c r="E4402" t="inlineStr">
        <is>
          <t>CD540302</t>
        </is>
      </c>
      <c r="F4402" t="inlineStr">
        <is>
          <t>pcode</t>
        </is>
      </c>
      <c r="G4402" s="48" t="n">
        <v>46193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2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2</v>
      </c>
      <c r="W4402" t="n">
        <v>0</v>
      </c>
      <c r="X4402" s="48" t="n">
        <v>46192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Mambasa</t>
        </is>
      </c>
      <c r="D4403" t="inlineStr">
        <is>
          <t>Mambasa</t>
        </is>
      </c>
      <c r="E4403" t="inlineStr">
        <is>
          <t>CD540302</t>
        </is>
      </c>
      <c r="F4403" t="inlineStr">
        <is>
          <t>pcode</t>
        </is>
      </c>
      <c r="G4403" s="48" t="n">
        <v>46194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2</v>
      </c>
      <c r="W4403" t="n">
        <v>0</v>
      </c>
      <c r="X4403" s="48" t="n">
        <v>46193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Mambasa</t>
        </is>
      </c>
      <c r="D4404" t="inlineStr">
        <is>
          <t>Mambasa</t>
        </is>
      </c>
      <c r="E4404" t="inlineStr">
        <is>
          <t>CD540302</t>
        </is>
      </c>
      <c r="F4404" t="inlineStr">
        <is>
          <t>pcode</t>
        </is>
      </c>
      <c r="G4404" s="48" t="n">
        <v>46195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2</v>
      </c>
      <c r="W4404" t="n">
        <v>0</v>
      </c>
      <c r="X4404" s="48" t="n">
        <v>46194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Mambasa</t>
        </is>
      </c>
      <c r="D4405" t="inlineStr">
        <is>
          <t>Mambasa</t>
        </is>
      </c>
      <c r="E4405" t="inlineStr">
        <is>
          <t>CD540302</t>
        </is>
      </c>
      <c r="F4405" t="inlineStr">
        <is>
          <t>pcode</t>
        </is>
      </c>
      <c r="G4405" s="48" t="n">
        <v>46196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2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2</v>
      </c>
      <c r="W4405" t="n">
        <v>0</v>
      </c>
      <c r="X4405" s="48" t="n">
        <v>46195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Mambasa</t>
        </is>
      </c>
      <c r="D4406" t="inlineStr">
        <is>
          <t>Mambasa</t>
        </is>
      </c>
      <c r="E4406" t="inlineStr">
        <is>
          <t>CD540302</t>
        </is>
      </c>
      <c r="F4406" t="inlineStr">
        <is>
          <t>pcode</t>
        </is>
      </c>
      <c r="G4406" s="48" t="n">
        <v>46197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2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2</v>
      </c>
      <c r="W4406" t="n">
        <v>0</v>
      </c>
      <c r="X4406" s="48" t="n">
        <v>46196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Mambasa</t>
        </is>
      </c>
      <c r="D4407" t="inlineStr">
        <is>
          <t>Mambasa</t>
        </is>
      </c>
      <c r="E4407" t="inlineStr">
        <is>
          <t>CD540302</t>
        </is>
      </c>
      <c r="F4407" t="inlineStr">
        <is>
          <t>pcode</t>
        </is>
      </c>
      <c r="G4407" s="48" t="n">
        <v>46198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2</v>
      </c>
      <c r="W4407" t="n">
        <v>0</v>
      </c>
      <c r="X4407" s="48" t="n">
        <v>46197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Mambasa</t>
        </is>
      </c>
      <c r="D4408" t="inlineStr">
        <is>
          <t>Mambasa</t>
        </is>
      </c>
      <c r="E4408" t="inlineStr">
        <is>
          <t>CD540302</t>
        </is>
      </c>
      <c r="F4408" t="inlineStr">
        <is>
          <t>pcode</t>
        </is>
      </c>
      <c r="G4408" s="48" t="n">
        <v>46202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2</v>
      </c>
      <c r="W4408" t="n">
        <v>0</v>
      </c>
      <c r="X4408" s="48" t="n">
        <v>46198</v>
      </c>
      <c r="Y4408" t="n">
        <v>4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Mambasa</t>
        </is>
      </c>
      <c r="D4409" t="inlineStr">
        <is>
          <t>Mambasa</t>
        </is>
      </c>
      <c r="E4409" t="inlineStr">
        <is>
          <t>CD540302</t>
        </is>
      </c>
      <c r="F4409" t="inlineStr">
        <is>
          <t>pcode</t>
        </is>
      </c>
      <c r="G4409" s="48" t="n">
        <v>46203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2</v>
      </c>
      <c r="W4409" t="n">
        <v>0</v>
      </c>
      <c r="X4409" s="48" t="n">
        <v>46202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Mambasa</t>
        </is>
      </c>
      <c r="D4410" t="inlineStr">
        <is>
          <t>Mambasa</t>
        </is>
      </c>
      <c r="E4410" t="inlineStr">
        <is>
          <t>CD540302</t>
        </is>
      </c>
      <c r="F4410" t="inlineStr">
        <is>
          <t>pcode</t>
        </is>
      </c>
      <c r="G4410" s="48" t="n">
        <v>46204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2</v>
      </c>
      <c r="W4410" t="n">
        <v>0</v>
      </c>
      <c r="X4410" s="48" t="n">
        <v>46203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Mambasa</t>
        </is>
      </c>
      <c r="D4411" t="inlineStr">
        <is>
          <t>Mambasa</t>
        </is>
      </c>
      <c r="E4411" t="inlineStr">
        <is>
          <t>CD540302</t>
        </is>
      </c>
      <c r="F4411" t="inlineStr">
        <is>
          <t>pcode</t>
        </is>
      </c>
      <c r="G4411" s="48" t="n">
        <v>46205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2</v>
      </c>
      <c r="W4411" t="n">
        <v>0</v>
      </c>
      <c r="X4411" s="48" t="n">
        <v>46204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Mambasa</t>
        </is>
      </c>
      <c r="D4412" t="inlineStr">
        <is>
          <t>Mambasa</t>
        </is>
      </c>
      <c r="E4412" t="inlineStr">
        <is>
          <t>CD540302</t>
        </is>
      </c>
      <c r="F4412" t="inlineStr">
        <is>
          <t>pcode</t>
        </is>
      </c>
      <c r="G4412" s="48" t="n">
        <v>46206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2</v>
      </c>
      <c r="W4412" t="n">
        <v>0</v>
      </c>
      <c r="X4412" s="48" t="n">
        <v>46205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Mambasa</t>
        </is>
      </c>
      <c r="D4413" t="inlineStr">
        <is>
          <t>Mambasa</t>
        </is>
      </c>
      <c r="E4413" t="inlineStr">
        <is>
          <t>CD540302</t>
        </is>
      </c>
      <c r="F4413" t="inlineStr">
        <is>
          <t>pcode</t>
        </is>
      </c>
      <c r="G4413" s="48" t="n">
        <v>46207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2</v>
      </c>
      <c r="W4413" t="n">
        <v>0</v>
      </c>
      <c r="X4413" s="48" t="n">
        <v>46206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Mambasa</t>
        </is>
      </c>
      <c r="D4414" t="inlineStr">
        <is>
          <t>Mambasa</t>
        </is>
      </c>
      <c r="E4414" t="inlineStr">
        <is>
          <t>CD540302</t>
        </is>
      </c>
      <c r="F4414" t="inlineStr">
        <is>
          <t>pcode</t>
        </is>
      </c>
      <c r="G4414" s="48" t="n">
        <v>46208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2</v>
      </c>
      <c r="W4414" t="n">
        <v>0</v>
      </c>
      <c r="X4414" s="48" t="n">
        <v>46207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Mambasa</t>
        </is>
      </c>
      <c r="D4415" t="inlineStr">
        <is>
          <t>Mambasa</t>
        </is>
      </c>
      <c r="E4415" t="inlineStr">
        <is>
          <t>CD540302</t>
        </is>
      </c>
      <c r="F4415" t="inlineStr">
        <is>
          <t>pcode</t>
        </is>
      </c>
      <c r="G4415" s="48" t="n">
        <v>46209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2</v>
      </c>
      <c r="W4415" t="n">
        <v>2</v>
      </c>
      <c r="X4415" s="48" t="n">
        <v>46208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Mambasa</t>
        </is>
      </c>
      <c r="D4416" t="inlineStr">
        <is>
          <t>Mambasa</t>
        </is>
      </c>
      <c r="E4416" t="inlineStr">
        <is>
          <t>CD540302</t>
        </is>
      </c>
      <c r="F4416" t="inlineStr">
        <is>
          <t>pcode</t>
        </is>
      </c>
      <c r="G4416" s="48" t="n">
        <v>46210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4</v>
      </c>
      <c r="W4416" t="n">
        <v>0</v>
      </c>
      <c r="X4416" s="48" t="n">
        <v>46209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Mambasa</t>
        </is>
      </c>
      <c r="D4417" t="inlineStr">
        <is>
          <t>Mambasa</t>
        </is>
      </c>
      <c r="E4417" t="inlineStr">
        <is>
          <t>CD540302</t>
        </is>
      </c>
      <c r="F4417" t="inlineStr">
        <is>
          <t>pcode</t>
        </is>
      </c>
      <c r="G4417" s="48" t="n">
        <v>46211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4</v>
      </c>
      <c r="W4417" t="n">
        <v>0</v>
      </c>
      <c r="X4417" s="48" t="n">
        <v>46210</v>
      </c>
      <c r="Y4417" t="n">
        <v>1</v>
      </c>
      <c r="Z4417" t="inlineStr">
        <is>
          <t>Normal</t>
        </is>
      </c>
      <c r="AA4417" t="n">
        <v>0.2857142857142857</v>
      </c>
    </row>
    <row r="4418">
      <c r="A4418" t="inlineStr">
        <is>
          <t>COD</t>
        </is>
      </c>
      <c r="B4418" t="n">
        <v>3</v>
      </c>
      <c r="C4418" t="inlineStr">
        <is>
          <t>Mambasa</t>
        </is>
      </c>
      <c r="D4418" t="inlineStr">
        <is>
          <t>Mambasa</t>
        </is>
      </c>
      <c r="E4418" t="inlineStr">
        <is>
          <t>CD540302</t>
        </is>
      </c>
      <c r="F4418" t="inlineStr">
        <is>
          <t>pcode</t>
        </is>
      </c>
      <c r="G4418" s="48" t="n">
        <v>46212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4</v>
      </c>
      <c r="W4418" t="n">
        <v>1</v>
      </c>
      <c r="X4418" s="48" t="n">
        <v>46211</v>
      </c>
      <c r="Y4418" t="n">
        <v>1</v>
      </c>
      <c r="Z4418" t="inlineStr">
        <is>
          <t>Normal</t>
        </is>
      </c>
      <c r="AA4418" t="n">
        <v>0.4285714285714285</v>
      </c>
    </row>
    <row r="4419">
      <c r="A4419" t="inlineStr">
        <is>
          <t>COD</t>
        </is>
      </c>
      <c r="B4419" t="n">
        <v>3</v>
      </c>
      <c r="C4419" t="inlineStr">
        <is>
          <t>Mambasa</t>
        </is>
      </c>
      <c r="D4419" t="inlineStr">
        <is>
          <t>Mambasa</t>
        </is>
      </c>
      <c r="E4419" t="inlineStr">
        <is>
          <t>CD540302</t>
        </is>
      </c>
      <c r="F4419" t="inlineStr">
        <is>
          <t>pcode</t>
        </is>
      </c>
      <c r="G4419" s="48" t="n">
        <v>46213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</v>
      </c>
      <c r="W4419" t="n">
        <v>0</v>
      </c>
      <c r="X4419" s="48" t="n">
        <v>46212</v>
      </c>
      <c r="Y4419" t="n">
        <v>1</v>
      </c>
      <c r="Z4419" t="inlineStr">
        <is>
          <t>Normal</t>
        </is>
      </c>
      <c r="AA4419" t="n">
        <v>0.4285714285714285</v>
      </c>
    </row>
    <row r="4420">
      <c r="A4420" t="inlineStr">
        <is>
          <t>COD</t>
        </is>
      </c>
      <c r="B4420" t="n">
        <v>3</v>
      </c>
      <c r="C4420" t="inlineStr">
        <is>
          <t>Mambasa</t>
        </is>
      </c>
      <c r="D4420" t="inlineStr">
        <is>
          <t>Mambasa</t>
        </is>
      </c>
      <c r="E4420" t="inlineStr">
        <is>
          <t>CD540302</t>
        </is>
      </c>
      <c r="F4420" t="inlineStr">
        <is>
          <t>pcode</t>
        </is>
      </c>
      <c r="G4420" s="48" t="n">
        <v>46214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</v>
      </c>
      <c r="W4420" t="n">
        <v>0</v>
      </c>
      <c r="X4420" s="48" t="n">
        <v>46213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Mambasa</t>
        </is>
      </c>
      <c r="D4421" t="inlineStr">
        <is>
          <t>Mambasa</t>
        </is>
      </c>
      <c r="E4421" t="inlineStr">
        <is>
          <t>CD540302</t>
        </is>
      </c>
      <c r="F4421" t="inlineStr">
        <is>
          <t>pcode</t>
        </is>
      </c>
      <c r="G4421" s="48" t="n">
        <v>46216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5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5</v>
      </c>
      <c r="W4421" t="n">
        <v>0</v>
      </c>
      <c r="X4421" s="48" t="n">
        <v>46214</v>
      </c>
      <c r="Y4421" t="n">
        <v>2</v>
      </c>
      <c r="Z4421" t="inlineStr">
        <is>
          <t>Reporting Gap (&gt;1 Day)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Mambasa</t>
        </is>
      </c>
      <c r="D4422" t="inlineStr">
        <is>
          <t>Mambasa</t>
        </is>
      </c>
      <c r="E4422" t="inlineStr">
        <is>
          <t>CD540302</t>
        </is>
      </c>
      <c r="F4422" t="inlineStr">
        <is>
          <t>pcode</t>
        </is>
      </c>
      <c r="G4422" s="48" t="n">
        <v>46218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5</v>
      </c>
      <c r="W4422" t="n">
        <v>0</v>
      </c>
      <c r="X4422" s="48" t="n">
        <v>46216</v>
      </c>
      <c r="Y4422" t="n">
        <v>2</v>
      </c>
      <c r="Z4422" t="inlineStr">
        <is>
          <t>Reporting Gap (&gt;1 Day)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Mambasa</t>
        </is>
      </c>
      <c r="D4423" t="inlineStr">
        <is>
          <t>Mambasa</t>
        </is>
      </c>
      <c r="E4423" t="inlineStr">
        <is>
          <t>CD540302</t>
        </is>
      </c>
      <c r="F4423" t="inlineStr">
        <is>
          <t>pcode</t>
        </is>
      </c>
      <c r="G4423" s="48" t="n">
        <v>46220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8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5</v>
      </c>
      <c r="W4423" t="n">
        <v>3</v>
      </c>
      <c r="X4423" s="48" t="n">
        <v>46218</v>
      </c>
      <c r="Y4423" t="n">
        <v>2</v>
      </c>
      <c r="Z4423" t="inlineStr">
        <is>
          <t>Reporting Gap (&gt;1 Day)</t>
        </is>
      </c>
      <c r="AA4423" t="n">
        <v>0.5714285714285714</v>
      </c>
    </row>
    <row r="4424">
      <c r="A4424" t="inlineStr">
        <is>
          <t>COD</t>
        </is>
      </c>
      <c r="B4424" t="n">
        <v>3</v>
      </c>
      <c r="C4424" t="inlineStr">
        <is>
          <t>Mambasa</t>
        </is>
      </c>
      <c r="D4424" t="inlineStr">
        <is>
          <t>Mambasa</t>
        </is>
      </c>
      <c r="E4424" t="inlineStr">
        <is>
          <t>CD540302</t>
        </is>
      </c>
      <c r="F4424" t="inlineStr">
        <is>
          <t>pcode</t>
        </is>
      </c>
      <c r="G4424" s="48" t="n">
        <v>46221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8</v>
      </c>
      <c r="W4424" t="n">
        <v>0</v>
      </c>
      <c r="X4424" s="48" t="n">
        <v>46220</v>
      </c>
      <c r="Y4424" t="n">
        <v>1</v>
      </c>
      <c r="Z4424" t="inlineStr">
        <is>
          <t>Normal</t>
        </is>
      </c>
      <c r="AA4424" t="n">
        <v>0.5714285714285714</v>
      </c>
    </row>
    <row r="4425">
      <c r="A4425" t="inlineStr">
        <is>
          <t>COD</t>
        </is>
      </c>
      <c r="B4425" t="n">
        <v>3</v>
      </c>
      <c r="C4425" t="inlineStr">
        <is>
          <t>Mambasa</t>
        </is>
      </c>
      <c r="D4425" t="inlineStr">
        <is>
          <t>Mambasa</t>
        </is>
      </c>
      <c r="E4425" t="inlineStr">
        <is>
          <t>CD540302</t>
        </is>
      </c>
      <c r="F4425" t="inlineStr">
        <is>
          <t>pcode</t>
        </is>
      </c>
      <c r="G4425" s="48" t="n">
        <v>46222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8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8</v>
      </c>
      <c r="W4425" t="n">
        <v>0</v>
      </c>
      <c r="X4425" s="48" t="n">
        <v>46221</v>
      </c>
      <c r="Y4425" t="n">
        <v>1</v>
      </c>
      <c r="Z4425" t="inlineStr">
        <is>
          <t>Normal</t>
        </is>
      </c>
      <c r="AA4425" t="n">
        <v>0.4285714285714285</v>
      </c>
    </row>
    <row r="4426">
      <c r="A4426" t="inlineStr">
        <is>
          <t>COD</t>
        </is>
      </c>
      <c r="B4426" t="n">
        <v>3</v>
      </c>
      <c r="C4426" t="inlineStr">
        <is>
          <t>Mambasa</t>
        </is>
      </c>
      <c r="D4426" t="inlineStr">
        <is>
          <t>Mambasa</t>
        </is>
      </c>
      <c r="E4426" t="inlineStr">
        <is>
          <t>CD540302</t>
        </is>
      </c>
      <c r="F4426" t="inlineStr">
        <is>
          <t>pcode</t>
        </is>
      </c>
      <c r="G4426" s="48" t="n">
        <v>46223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8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8</v>
      </c>
      <c r="W4426" t="n">
        <v>0</v>
      </c>
      <c r="X4426" s="48" t="n">
        <v>46222</v>
      </c>
      <c r="Y4426" t="n">
        <v>1</v>
      </c>
      <c r="Z4426" t="inlineStr">
        <is>
          <t>Normal</t>
        </is>
      </c>
      <c r="AA4426" t="n">
        <v>0.4285714285714285</v>
      </c>
    </row>
    <row r="4427">
      <c r="A4427" t="inlineStr">
        <is>
          <t>COD</t>
        </is>
      </c>
      <c r="B4427" t="n">
        <v>3</v>
      </c>
      <c r="C4427" t="inlineStr">
        <is>
          <t>Mambasa</t>
        </is>
      </c>
      <c r="D4427" t="inlineStr">
        <is>
          <t>Mambasa</t>
        </is>
      </c>
      <c r="E4427" t="inlineStr">
        <is>
          <t>CD540302</t>
        </is>
      </c>
      <c r="F4427" t="inlineStr">
        <is>
          <t>pcode</t>
        </is>
      </c>
      <c r="G4427" s="48" t="n">
        <v>46225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8</v>
      </c>
      <c r="W4427" t="n">
        <v>-1</v>
      </c>
      <c r="X4427" s="48" t="n">
        <v>46223</v>
      </c>
      <c r="Y4427" t="n">
        <v>2</v>
      </c>
      <c r="Z4427" t="inlineStr">
        <is>
          <t>Downward Revision; Reporting Gap (&gt;1 Day)</t>
        </is>
      </c>
      <c r="AA4427" t="n">
        <v>0.2857142857142857</v>
      </c>
    </row>
    <row r="4428">
      <c r="A4428" t="inlineStr">
        <is>
          <t>COD</t>
        </is>
      </c>
      <c r="B4428" t="n">
        <v>3</v>
      </c>
      <c r="C4428" t="inlineStr">
        <is>
          <t>Mambasa</t>
        </is>
      </c>
      <c r="D4428" t="inlineStr">
        <is>
          <t>Mambasa</t>
        </is>
      </c>
      <c r="E4428" t="inlineStr">
        <is>
          <t>CD540302</t>
        </is>
      </c>
      <c r="F4428" t="inlineStr">
        <is>
          <t>pcode</t>
        </is>
      </c>
      <c r="G4428" s="48" t="n">
        <v>46226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7</v>
      </c>
      <c r="W4428" t="n">
        <v>0</v>
      </c>
      <c r="X4428" s="48" t="n">
        <v>46225</v>
      </c>
      <c r="Y4428" t="n">
        <v>1</v>
      </c>
      <c r="Z4428" t="inlineStr">
        <is>
          <t>Normal</t>
        </is>
      </c>
      <c r="AA4428" t="n">
        <v>0.2857142857142857</v>
      </c>
    </row>
    <row r="4429">
      <c r="A4429" t="inlineStr">
        <is>
          <t>COD</t>
        </is>
      </c>
      <c r="B4429" t="n">
        <v>3</v>
      </c>
      <c r="C4429" t="inlineStr">
        <is>
          <t>Mambasa</t>
        </is>
      </c>
      <c r="D4429" t="inlineStr">
        <is>
          <t>Mambasa</t>
        </is>
      </c>
      <c r="E4429" t="inlineStr">
        <is>
          <t>CD540302</t>
        </is>
      </c>
      <c r="F4429" t="inlineStr">
        <is>
          <t>pcode</t>
        </is>
      </c>
      <c r="G4429" s="48" t="n">
        <v>46228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9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7</v>
      </c>
      <c r="W4429" t="n">
        <v>2</v>
      </c>
      <c r="X4429" s="48" t="n">
        <v>46226</v>
      </c>
      <c r="Y4429" t="n">
        <v>2</v>
      </c>
      <c r="Z4429" t="inlineStr">
        <is>
          <t>Reporting Gap (&gt;1 Day)</t>
        </is>
      </c>
      <c r="AA4429" t="n">
        <v>0.5714285714285714</v>
      </c>
    </row>
    <row r="4430">
      <c r="A4430" t="inlineStr">
        <is>
          <t>COD</t>
        </is>
      </c>
      <c r="B4430" t="n">
        <v>3</v>
      </c>
      <c r="C4430" t="inlineStr">
        <is>
          <t>Mambasa</t>
        </is>
      </c>
      <c r="D4430" t="inlineStr">
        <is>
          <t>Mambasa</t>
        </is>
      </c>
      <c r="E4430" t="inlineStr">
        <is>
          <t>CD540302</t>
        </is>
      </c>
      <c r="F4430" t="inlineStr">
        <is>
          <t>pcode</t>
        </is>
      </c>
      <c r="G4430" s="48" t="n">
        <v>46229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9</v>
      </c>
      <c r="W4430" t="n">
        <v>0</v>
      </c>
      <c r="X4430" s="48" t="n">
        <v>46228</v>
      </c>
      <c r="Y4430" t="n">
        <v>1</v>
      </c>
      <c r="Z4430" t="inlineStr">
        <is>
          <t>Normal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Mambasa</t>
        </is>
      </c>
      <c r="D4431" t="inlineStr">
        <is>
          <t>Mambasa</t>
        </is>
      </c>
      <c r="E4431" t="inlineStr">
        <is>
          <t>CD540302</t>
        </is>
      </c>
      <c r="F4431" t="inlineStr">
        <is>
          <t>pcode</t>
        </is>
      </c>
      <c r="G4431" s="48" t="n">
        <v>46230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9</v>
      </c>
      <c r="W4431" t="n">
        <v>0</v>
      </c>
      <c r="X4431" s="48" t="n">
        <v>46229</v>
      </c>
      <c r="Y4431" t="n">
        <v>1</v>
      </c>
      <c r="Z4431" t="inlineStr">
        <is>
          <t>Normal</t>
        </is>
      </c>
      <c r="AA4431" t="n">
        <v>0.1428571428571428</v>
      </c>
    </row>
    <row r="4432">
      <c r="A4432" t="inlineStr">
        <is>
          <t>COD</t>
        </is>
      </c>
      <c r="B4432" t="n">
        <v>3</v>
      </c>
      <c r="C4432" t="inlineStr">
        <is>
          <t>Mambasa</t>
        </is>
      </c>
      <c r="D4432" t="inlineStr">
        <is>
          <t>Mambasa</t>
        </is>
      </c>
      <c r="E4432" t="inlineStr">
        <is>
          <t>CD540302</t>
        </is>
      </c>
      <c r="F4432" t="inlineStr">
        <is>
          <t>pcode</t>
        </is>
      </c>
      <c r="G4432" s="48" t="n">
        <v>46233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9</v>
      </c>
      <c r="W4432" t="n">
        <v>0</v>
      </c>
      <c r="X4432" s="48" t="n">
        <v>46230</v>
      </c>
      <c r="Y4432" t="n">
        <v>3</v>
      </c>
      <c r="Z4432" t="inlineStr">
        <is>
          <t>Reporting Gap (&gt;1 Day)</t>
        </is>
      </c>
      <c r="AA4432" t="n">
        <v>0.1428571428571428</v>
      </c>
    </row>
    <row r="4433">
      <c r="A4433" t="inlineStr">
        <is>
          <t>COD</t>
        </is>
      </c>
      <c r="B4433" t="n">
        <v>3</v>
      </c>
      <c r="C4433" t="inlineStr">
        <is>
          <t>Mambasa</t>
        </is>
      </c>
      <c r="D4433" t="inlineStr">
        <is>
          <t>Mambasa</t>
        </is>
      </c>
      <c r="E4433" t="inlineStr">
        <is>
          <t>CD540302</t>
        </is>
      </c>
      <c r="F4433" t="inlineStr">
        <is>
          <t>pcode</t>
        </is>
      </c>
      <c r="G4433" s="48" t="n">
        <v>46234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9</v>
      </c>
      <c r="W4433" t="n">
        <v>0</v>
      </c>
      <c r="X4433" s="48" t="n">
        <v>46233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Mambasa</t>
        </is>
      </c>
      <c r="D4434" t="inlineStr">
        <is>
          <t>Mambasa</t>
        </is>
      </c>
      <c r="E4434" t="inlineStr">
        <is>
          <t>CD540302</t>
        </is>
      </c>
      <c r="F4434" t="inlineStr">
        <is>
          <t>pcode</t>
        </is>
      </c>
      <c r="G4434" s="48" t="n">
        <v>46235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9</v>
      </c>
      <c r="W4434" t="n">
        <v>1</v>
      </c>
      <c r="X4434" s="48" t="n">
        <v>46234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Mambasa</t>
        </is>
      </c>
      <c r="D4435" t="inlineStr">
        <is>
          <t>Mambasa</t>
        </is>
      </c>
      <c r="E4435" t="inlineStr">
        <is>
          <t>CD540302</t>
        </is>
      </c>
      <c r="F4435" t="inlineStr">
        <is>
          <t>pcode</t>
        </is>
      </c>
      <c r="G4435" s="48" t="n">
        <v>46236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10</v>
      </c>
      <c r="W4435" t="n">
        <v>0</v>
      </c>
      <c r="X4435" s="48" t="n">
        <v>46235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Mambasa</t>
        </is>
      </c>
      <c r="D4436" t="inlineStr">
        <is>
          <t>Mambasa</t>
        </is>
      </c>
      <c r="E4436" t="inlineStr">
        <is>
          <t>CD540302</t>
        </is>
      </c>
      <c r="F4436" t="inlineStr">
        <is>
          <t>pcode</t>
        </is>
      </c>
      <c r="G4436" s="48" t="n">
        <v>46237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10</v>
      </c>
      <c r="W4436" t="n">
        <v>0</v>
      </c>
      <c r="X4436" s="48" t="n">
        <v>46236</v>
      </c>
      <c r="Y4436" t="n">
        <v>1</v>
      </c>
      <c r="Z4436" t="inlineStr">
        <is>
          <t>Normal</t>
        </is>
      </c>
      <c r="AA4436" t="n">
        <v>0.1428571428571428</v>
      </c>
    </row>
    <row r="4437">
      <c r="A4437" t="inlineStr">
        <is>
          <t>COD</t>
        </is>
      </c>
      <c r="B4437" t="n">
        <v>3</v>
      </c>
      <c r="C4437" t="inlineStr">
        <is>
          <t>Mambasa</t>
        </is>
      </c>
      <c r="D4437" t="inlineStr">
        <is>
          <t>Mambasa</t>
        </is>
      </c>
      <c r="E4437" t="inlineStr">
        <is>
          <t>CD540302</t>
        </is>
      </c>
      <c r="F4437" t="inlineStr">
        <is>
          <t>pcode</t>
        </is>
      </c>
      <c r="G4437" s="48" t="n">
        <v>46238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10</v>
      </c>
      <c r="W4437" t="n">
        <v>0</v>
      </c>
      <c r="X4437" s="48" t="n">
        <v>46237</v>
      </c>
      <c r="Y4437" t="n">
        <v>1</v>
      </c>
      <c r="Z4437" t="inlineStr">
        <is>
          <t>Normal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Mambasa</t>
        </is>
      </c>
      <c r="D4438" t="inlineStr">
        <is>
          <t>Mambasa</t>
        </is>
      </c>
      <c r="E4438" t="inlineStr">
        <is>
          <t>CD540302</t>
        </is>
      </c>
      <c r="F4438" t="inlineStr">
        <is>
          <t>pcode</t>
        </is>
      </c>
      <c r="G4438" s="48" t="n">
        <v>46245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10</v>
      </c>
      <c r="W4438" t="n">
        <v>3</v>
      </c>
      <c r="X4438" s="48" t="n">
        <v>46238</v>
      </c>
      <c r="Y4438" t="n">
        <v>7</v>
      </c>
      <c r="Z4438" t="inlineStr">
        <is>
          <t>Reporting Gap (&gt;1 Day)</t>
        </is>
      </c>
      <c r="AA4438" t="n">
        <v>0.5714285714285714</v>
      </c>
    </row>
    <row r="4439">
      <c r="A4439" t="inlineStr">
        <is>
          <t>COD</t>
        </is>
      </c>
      <c r="B4439" t="n">
        <v>3</v>
      </c>
      <c r="C4439" t="inlineStr">
        <is>
          <t>Mambasa</t>
        </is>
      </c>
      <c r="D4439" t="inlineStr">
        <is>
          <t>Mambasa</t>
        </is>
      </c>
      <c r="E4439" t="inlineStr">
        <is>
          <t>CD540302</t>
        </is>
      </c>
      <c r="F4439" t="inlineStr">
        <is>
          <t>pcode</t>
        </is>
      </c>
      <c r="G4439" s="48" t="n">
        <v>46249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13</v>
      </c>
      <c r="W4439" t="n">
        <v>1</v>
      </c>
      <c r="X4439" s="48" t="n">
        <v>46245</v>
      </c>
      <c r="Y4439" t="n">
        <v>4</v>
      </c>
      <c r="Z4439" t="inlineStr">
        <is>
          <t>Reporting Gap (&gt;1 Day)</t>
        </is>
      </c>
      <c r="AA4439" t="n">
        <v>0.7142857142857143</v>
      </c>
    </row>
    <row r="4440">
      <c r="A4440" t="inlineStr">
        <is>
          <t>COD</t>
        </is>
      </c>
      <c r="B4440" t="n">
        <v>3</v>
      </c>
      <c r="C4440" t="inlineStr">
        <is>
          <t>Mambasa</t>
        </is>
      </c>
      <c r="D4440" t="inlineStr">
        <is>
          <t>Mambasa</t>
        </is>
      </c>
      <c r="E4440" t="inlineStr">
        <is>
          <t>CD540302</t>
        </is>
      </c>
      <c r="F4440" t="inlineStr">
        <is>
          <t>pcode</t>
        </is>
      </c>
      <c r="G4440" s="48" t="n">
        <v>46251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14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14</v>
      </c>
      <c r="W4440" t="n">
        <v>0</v>
      </c>
      <c r="X4440" s="48" t="n">
        <v>46249</v>
      </c>
      <c r="Y4440" t="n">
        <v>2</v>
      </c>
      <c r="Z4440" t="inlineStr">
        <is>
          <t>Reporting Gap (&gt;1 Day)</t>
        </is>
      </c>
      <c r="AA4440" t="n">
        <v>0.7142857142857143</v>
      </c>
    </row>
    <row r="4441">
      <c r="A4441" t="inlineStr">
        <is>
          <t>COD</t>
        </is>
      </c>
      <c r="B4441" t="n">
        <v>3</v>
      </c>
      <c r="C4441" t="inlineStr">
        <is>
          <t>Mambasa</t>
        </is>
      </c>
      <c r="D4441" t="inlineStr">
        <is>
          <t>Mambasa</t>
        </is>
      </c>
      <c r="E4441" t="inlineStr">
        <is>
          <t>CD540302</t>
        </is>
      </c>
      <c r="F4441" t="inlineStr">
        <is>
          <t>pcode</t>
        </is>
      </c>
      <c r="G4441" s="48" t="n">
        <v>46253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14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14</v>
      </c>
      <c r="W4441" t="n">
        <v>0</v>
      </c>
      <c r="X4441" s="48" t="n">
        <v>46251</v>
      </c>
      <c r="Y4441" t="n">
        <v>2</v>
      </c>
      <c r="Z4441" t="inlineStr">
        <is>
          <t>Reporting Gap (&gt;1 Day)</t>
        </is>
      </c>
      <c r="AA4441" t="n">
        <v>0.5714285714285714</v>
      </c>
    </row>
    <row r="4442">
      <c r="A4442" t="inlineStr">
        <is>
          <t>COD</t>
        </is>
      </c>
      <c r="B4442" t="n">
        <v>3</v>
      </c>
      <c r="C4442" t="inlineStr">
        <is>
          <t>Mambasa</t>
        </is>
      </c>
      <c r="D4442" t="inlineStr">
        <is>
          <t>Mambasa</t>
        </is>
      </c>
      <c r="E4442" t="inlineStr">
        <is>
          <t>CD540302</t>
        </is>
      </c>
      <c r="F4442" t="inlineStr">
        <is>
          <t>pcode</t>
        </is>
      </c>
      <c r="G4442" s="48" t="n">
        <v>46254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14</v>
      </c>
      <c r="W4442" t="n">
        <v>0</v>
      </c>
      <c r="X4442" s="48" t="n">
        <v>46253</v>
      </c>
      <c r="Y4442" t="n">
        <v>1</v>
      </c>
      <c r="Z4442" t="inlineStr">
        <is>
          <t>Normal</t>
        </is>
      </c>
      <c r="AA4442" t="n">
        <v>0.5714285714285714</v>
      </c>
    </row>
    <row r="4443">
      <c r="A4443" t="inlineStr">
        <is>
          <t>COD</t>
        </is>
      </c>
      <c r="B4443" t="n">
        <v>3</v>
      </c>
      <c r="C4443" t="inlineStr">
        <is>
          <t>Mambasa</t>
        </is>
      </c>
      <c r="D4443" t="inlineStr">
        <is>
          <t>Mambasa</t>
        </is>
      </c>
      <c r="E4443" t="inlineStr">
        <is>
          <t>CD540302</t>
        </is>
      </c>
      <c r="F4443" t="inlineStr">
        <is>
          <t>pcode</t>
        </is>
      </c>
      <c r="G4443" s="48" t="n">
        <v>46256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14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14</v>
      </c>
      <c r="W4443" t="n">
        <v>0</v>
      </c>
      <c r="X4443" s="48" t="n">
        <v>46254</v>
      </c>
      <c r="Y4443" t="n">
        <v>2</v>
      </c>
      <c r="Z4443" t="inlineStr">
        <is>
          <t>Reporting Gap (&gt;1 Day)</t>
        </is>
      </c>
      <c r="AA4443" t="n">
        <v>0.5714285714285714</v>
      </c>
    </row>
    <row r="4444">
      <c r="A4444" t="inlineStr">
        <is>
          <t>COD</t>
        </is>
      </c>
      <c r="B4444" t="n">
        <v>3</v>
      </c>
      <c r="C4444" t="inlineStr">
        <is>
          <t>Mambasa</t>
        </is>
      </c>
      <c r="D4444" t="inlineStr">
        <is>
          <t>Mambasa</t>
        </is>
      </c>
      <c r="E4444" t="inlineStr">
        <is>
          <t>CD540302</t>
        </is>
      </c>
      <c r="F4444" t="inlineStr">
        <is>
          <t>pcode</t>
        </is>
      </c>
      <c r="G4444" s="48" t="n">
        <v>46258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14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14</v>
      </c>
      <c r="W4444" t="n">
        <v>0</v>
      </c>
      <c r="X4444" s="48" t="n">
        <v>46256</v>
      </c>
      <c r="Y4444" t="n">
        <v>2</v>
      </c>
      <c r="Z4444" t="inlineStr">
        <is>
          <t>Reporting Gap (&gt;1 Day)</t>
        </is>
      </c>
      <c r="AA4444" t="n">
        <v>0.5714285714285714</v>
      </c>
    </row>
    <row r="4445">
      <c r="A4445" t="inlineStr">
        <is>
          <t>COD</t>
        </is>
      </c>
      <c r="B4445" t="n">
        <v>3</v>
      </c>
      <c r="C4445" t="inlineStr">
        <is>
          <t>Mambasa</t>
        </is>
      </c>
      <c r="D4445" t="inlineStr">
        <is>
          <t>Mambasa</t>
        </is>
      </c>
      <c r="E4445" t="inlineStr">
        <is>
          <t>CD540302</t>
        </is>
      </c>
      <c r="F4445" t="inlineStr">
        <is>
          <t>pcode</t>
        </is>
      </c>
      <c r="G4445" s="48" t="n">
        <v>46259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14</v>
      </c>
      <c r="W4445" t="n">
        <v>3</v>
      </c>
      <c r="X4445" s="48" t="n">
        <v>46258</v>
      </c>
      <c r="Y4445" t="n">
        <v>1</v>
      </c>
      <c r="Z4445" t="inlineStr">
        <is>
          <t>Normal</t>
        </is>
      </c>
      <c r="AA4445" t="n">
        <v>0.5714285714285714</v>
      </c>
    </row>
    <row r="4446">
      <c r="A4446" t="inlineStr">
        <is>
          <t>COD</t>
        </is>
      </c>
      <c r="B4446" t="n">
        <v>3</v>
      </c>
      <c r="C4446" t="inlineStr">
        <is>
          <t>Mambasa</t>
        </is>
      </c>
      <c r="D4446" t="inlineStr">
        <is>
          <t>Mambasa</t>
        </is>
      </c>
      <c r="E4446" t="inlineStr">
        <is>
          <t>CD540302</t>
        </is>
      </c>
      <c r="F4446" t="inlineStr">
        <is>
          <t>pcode</t>
        </is>
      </c>
      <c r="G4446" s="48" t="n">
        <v>46260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17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17</v>
      </c>
      <c r="W4446" t="n">
        <v>0</v>
      </c>
      <c r="X4446" s="48" t="n">
        <v>46259</v>
      </c>
      <c r="Y4446" t="n">
        <v>1</v>
      </c>
      <c r="Z4446" t="inlineStr">
        <is>
          <t>Normal</t>
        </is>
      </c>
      <c r="AA4446" t="n">
        <v>0.4285714285714285</v>
      </c>
    </row>
    <row r="4447">
      <c r="A4447" t="inlineStr">
        <is>
          <t>COD</t>
        </is>
      </c>
      <c r="B4447" t="n">
        <v>3</v>
      </c>
      <c r="C4447" t="inlineStr">
        <is>
          <t>Mambasa</t>
        </is>
      </c>
      <c r="D4447" t="inlineStr">
        <is>
          <t>Mambasa</t>
        </is>
      </c>
      <c r="E4447" t="inlineStr">
        <is>
          <t>CD540302</t>
        </is>
      </c>
      <c r="F4447" t="inlineStr">
        <is>
          <t>pcode</t>
        </is>
      </c>
      <c r="G4447" s="48" t="n">
        <v>46262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17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17</v>
      </c>
      <c r="W4447" t="n">
        <v>0</v>
      </c>
      <c r="X4447" s="48" t="n">
        <v>46260</v>
      </c>
      <c r="Y4447" t="n">
        <v>2</v>
      </c>
      <c r="Z4447" t="inlineStr">
        <is>
          <t>Reporting Gap (&gt;1 Day)</t>
        </is>
      </c>
      <c r="AA4447" t="n">
        <v>0.4285714285714285</v>
      </c>
    </row>
    <row r="4448">
      <c r="A4448" t="inlineStr">
        <is>
          <t>COD</t>
        </is>
      </c>
      <c r="B4448" t="n">
        <v>3</v>
      </c>
      <c r="C4448" t="inlineStr">
        <is>
          <t>Mambasa</t>
        </is>
      </c>
      <c r="D4448" t="inlineStr">
        <is>
          <t>Mambasa</t>
        </is>
      </c>
      <c r="E4448" t="inlineStr">
        <is>
          <t>CD540302</t>
        </is>
      </c>
      <c r="F4448" t="inlineStr">
        <is>
          <t>pcode</t>
        </is>
      </c>
      <c r="G4448" s="48" t="n">
        <v>46264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17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17</v>
      </c>
      <c r="W4448" t="n">
        <v>0</v>
      </c>
      <c r="X4448" s="48" t="n">
        <v>46262</v>
      </c>
      <c r="Y4448" t="n">
        <v>2</v>
      </c>
      <c r="Z4448" t="inlineStr">
        <is>
          <t>Reporting Gap (&gt;1 Day)</t>
        </is>
      </c>
      <c r="AA4448" t="n">
        <v>0.4285714285714285</v>
      </c>
    </row>
    <row r="4449">
      <c r="A4449" t="inlineStr">
        <is>
          <t>COD</t>
        </is>
      </c>
      <c r="B4449" t="n">
        <v>3</v>
      </c>
      <c r="C4449" t="inlineStr">
        <is>
          <t>Mambasa</t>
        </is>
      </c>
      <c r="D4449" t="inlineStr">
        <is>
          <t>Mambasa</t>
        </is>
      </c>
      <c r="E4449" t="inlineStr">
        <is>
          <t>CD540302</t>
        </is>
      </c>
      <c r="F4449" t="inlineStr">
        <is>
          <t>pcode</t>
        </is>
      </c>
      <c r="G4449" s="48" t="n">
        <v>46265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17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17</v>
      </c>
      <c r="W4449" t="n">
        <v>0</v>
      </c>
      <c r="X4449" s="48" t="n">
        <v>46264</v>
      </c>
      <c r="Y4449" t="n">
        <v>1</v>
      </c>
      <c r="Z4449" t="inlineStr">
        <is>
          <t>Normal</t>
        </is>
      </c>
      <c r="AA4449" t="n">
        <v>0.4285714285714285</v>
      </c>
    </row>
    <row r="4450">
      <c r="A4450" t="inlineStr">
        <is>
          <t>COD</t>
        </is>
      </c>
      <c r="B4450" t="n">
        <v>3</v>
      </c>
      <c r="C4450" t="inlineStr">
        <is>
          <t>Mambasa</t>
        </is>
      </c>
      <c r="D4450" t="inlineStr">
        <is>
          <t>Mambasa</t>
        </is>
      </c>
      <c r="E4450" t="inlineStr">
        <is>
          <t>CD540302</t>
        </is>
      </c>
      <c r="F4450" t="inlineStr">
        <is>
          <t>pcode</t>
        </is>
      </c>
      <c r="G4450" s="48" t="n">
        <v>46266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17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17</v>
      </c>
      <c r="W4450" t="n">
        <v>0</v>
      </c>
      <c r="X4450" s="48" t="n">
        <v>46265</v>
      </c>
      <c r="Y4450" t="n">
        <v>1</v>
      </c>
      <c r="Z4450" t="inlineStr">
        <is>
          <t>Normal</t>
        </is>
      </c>
      <c r="AA4450" t="n">
        <v>0.4285714285714285</v>
      </c>
    </row>
    <row r="4451">
      <c r="A4451" t="inlineStr">
        <is>
          <t>COD</t>
        </is>
      </c>
      <c r="B4451" t="n">
        <v>3</v>
      </c>
      <c r="C4451" t="inlineStr">
        <is>
          <t>Mambasa</t>
        </is>
      </c>
      <c r="D4451" t="inlineStr">
        <is>
          <t>Mambasa</t>
        </is>
      </c>
      <c r="E4451" t="inlineStr">
        <is>
          <t>CD540302</t>
        </is>
      </c>
      <c r="F4451" t="inlineStr">
        <is>
          <t>pcode</t>
        </is>
      </c>
      <c r="G4451" s="48" t="n">
        <v>46267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17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17</v>
      </c>
      <c r="W4451" t="n">
        <v>0</v>
      </c>
      <c r="X4451" s="48" t="n">
        <v>46266</v>
      </c>
      <c r="Y4451" t="n">
        <v>1</v>
      </c>
      <c r="Z4451" t="inlineStr">
        <is>
          <t>Normal</t>
        </is>
      </c>
      <c r="AA4451" t="n">
        <v>0.4285714285714285</v>
      </c>
    </row>
    <row r="4452">
      <c r="A4452" t="inlineStr">
        <is>
          <t>COD</t>
        </is>
      </c>
      <c r="B4452" t="n">
        <v>3</v>
      </c>
      <c r="C4452" t="inlineStr">
        <is>
          <t>Mambasa</t>
        </is>
      </c>
      <c r="D4452" t="inlineStr">
        <is>
          <t>Mambasa</t>
        </is>
      </c>
      <c r="E4452" t="inlineStr">
        <is>
          <t>CD540302</t>
        </is>
      </c>
      <c r="F4452" t="inlineStr">
        <is>
          <t>pcode</t>
        </is>
      </c>
      <c r="G4452" s="48" t="n">
        <v>46268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17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17</v>
      </c>
      <c r="W4452" t="n">
        <v>0</v>
      </c>
      <c r="X4452" s="48" t="n">
        <v>46267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Mambasa</t>
        </is>
      </c>
      <c r="D4453" t="inlineStr">
        <is>
          <t>Mambasa</t>
        </is>
      </c>
      <c r="E4453" t="inlineStr">
        <is>
          <t>CD540302</t>
        </is>
      </c>
      <c r="F4453" t="inlineStr">
        <is>
          <t>pcode</t>
        </is>
      </c>
      <c r="G4453" s="48" t="n">
        <v>46269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17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17</v>
      </c>
      <c r="W4453" t="n">
        <v>0</v>
      </c>
      <c r="X4453" s="48" t="n">
        <v>46268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Mambasa</t>
        </is>
      </c>
      <c r="D4454" t="inlineStr">
        <is>
          <t>Mambasa</t>
        </is>
      </c>
      <c r="E4454" t="inlineStr">
        <is>
          <t>CD540302</t>
        </is>
      </c>
      <c r="F4454" t="inlineStr">
        <is>
          <t>pcode</t>
        </is>
      </c>
      <c r="G4454" s="48" t="n">
        <v>46270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17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17</v>
      </c>
      <c r="W4454" t="n">
        <v>0</v>
      </c>
      <c r="X4454" s="48" t="n">
        <v>46269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Mambasa</t>
        </is>
      </c>
      <c r="D4455" t="inlineStr">
        <is>
          <t>Mambasa</t>
        </is>
      </c>
      <c r="E4455" t="inlineStr">
        <is>
          <t>CD540302</t>
        </is>
      </c>
      <c r="F4455" t="inlineStr">
        <is>
          <t>pcode</t>
        </is>
      </c>
      <c r="G4455" s="48" t="n">
        <v>46271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17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17</v>
      </c>
      <c r="W4455" t="n">
        <v>0</v>
      </c>
      <c r="X4455" s="48" t="n">
        <v>46270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Mambasa</t>
        </is>
      </c>
      <c r="D4456" t="inlineStr">
        <is>
          <t>Mambasa</t>
        </is>
      </c>
      <c r="E4456" t="inlineStr">
        <is>
          <t>CD540302</t>
        </is>
      </c>
      <c r="F4456" t="inlineStr">
        <is>
          <t>pcode</t>
        </is>
      </c>
      <c r="G4456" s="48" t="n">
        <v>46272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17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17</v>
      </c>
      <c r="W4456" t="n">
        <v>0</v>
      </c>
      <c r="X4456" s="48" t="n">
        <v>46271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Mambasa</t>
        </is>
      </c>
      <c r="D4457" t="inlineStr">
        <is>
          <t>Mambasa</t>
        </is>
      </c>
      <c r="E4457" t="inlineStr">
        <is>
          <t>CD540302</t>
        </is>
      </c>
      <c r="F4457" t="inlineStr">
        <is>
          <t>pcode</t>
        </is>
      </c>
      <c r="G4457" s="48" t="n">
        <v>46273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17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17</v>
      </c>
      <c r="W4457" t="n">
        <v>0</v>
      </c>
      <c r="X4457" s="48" t="n">
        <v>46272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Mambasa</t>
        </is>
      </c>
      <c r="D4458" t="inlineStr">
        <is>
          <t>Mambasa</t>
        </is>
      </c>
      <c r="E4458" t="inlineStr">
        <is>
          <t>CD540302</t>
        </is>
      </c>
      <c r="F4458" t="inlineStr">
        <is>
          <t>pcode</t>
        </is>
      </c>
      <c r="G4458" s="48" t="n">
        <v>46274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17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17</v>
      </c>
      <c r="W4458" t="n">
        <v>0</v>
      </c>
      <c r="X4458" s="48" t="n">
        <v>46273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Mambasa</t>
        </is>
      </c>
      <c r="D4459" t="inlineStr">
        <is>
          <t>Mambasa</t>
        </is>
      </c>
      <c r="E4459" t="inlineStr">
        <is>
          <t>CD540302</t>
        </is>
      </c>
      <c r="F4459" t="inlineStr">
        <is>
          <t>pcode</t>
        </is>
      </c>
      <c r="G4459" s="48" t="n">
        <v>46168</v>
      </c>
      <c r="H4459" t="inlineStr">
        <is>
          <t>cases</t>
        </is>
      </c>
      <c r="I4459" t="inlineStr">
        <is>
          <t>suspected</t>
        </is>
      </c>
      <c r="J4459" t="inlineStr">
        <is>
          <t>cumulative</t>
        </is>
      </c>
      <c r="K4459" t="n">
        <v>5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https://raw.githubusercontent.com/INRB-UMIE/BDBV2026-Data/main/data/insp_sitrep/processed/insp_sitrep__cumulative_suspected_cases__daily.csv</t>
        </is>
      </c>
      <c r="Z4459" t="inlineStr">
        <is>
          <t>Normal</t>
        </is>
      </c>
    </row>
    <row r="4460">
      <c r="A4460" t="inlineStr">
        <is>
          <t>COD</t>
        </is>
      </c>
      <c r="B4460" t="n">
        <v>3</v>
      </c>
      <c r="C4460" t="inlineStr">
        <is>
          <t>Mambasa</t>
        </is>
      </c>
      <c r="D4460" t="inlineStr">
        <is>
          <t>Mambasa</t>
        </is>
      </c>
      <c r="E4460" t="inlineStr">
        <is>
          <t>CD540302</t>
        </is>
      </c>
      <c r="F4460" t="inlineStr">
        <is>
          <t>pcode</t>
        </is>
      </c>
      <c r="G4460" s="48" t="n">
        <v>46174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Z4460" t="inlineStr">
        <is>
          <t>Normal</t>
        </is>
      </c>
    </row>
    <row r="4461">
      <c r="A4461" t="inlineStr">
        <is>
          <t>COD</t>
        </is>
      </c>
      <c r="B4461" t="n">
        <v>3</v>
      </c>
      <c r="C4461" t="inlineStr">
        <is>
          <t>Mambasa</t>
        </is>
      </c>
      <c r="D4461" t="inlineStr">
        <is>
          <t>Mambasa</t>
        </is>
      </c>
      <c r="E4461" t="inlineStr">
        <is>
          <t>CD540302</t>
        </is>
      </c>
      <c r="F4461" t="inlineStr">
        <is>
          <t>pcode</t>
        </is>
      </c>
      <c r="G4461" s="48" t="n">
        <v>46175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46174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Mambasa</t>
        </is>
      </c>
      <c r="D4462" t="inlineStr">
        <is>
          <t>Mambasa</t>
        </is>
      </c>
      <c r="E4462" t="inlineStr">
        <is>
          <t>CD540302</t>
        </is>
      </c>
      <c r="F4462" t="inlineStr">
        <is>
          <t>pcode</t>
        </is>
      </c>
      <c r="G4462" s="48" t="n">
        <v>46177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46175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Mambasa</t>
        </is>
      </c>
      <c r="D4463" t="inlineStr">
        <is>
          <t>Mambasa</t>
        </is>
      </c>
      <c r="E4463" t="inlineStr">
        <is>
          <t>CD540302</t>
        </is>
      </c>
      <c r="F4463" t="inlineStr">
        <is>
          <t>pcode</t>
        </is>
      </c>
      <c r="G4463" s="48" t="n">
        <v>46178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46177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Mambasa</t>
        </is>
      </c>
      <c r="D4464" t="inlineStr">
        <is>
          <t>Mambasa</t>
        </is>
      </c>
      <c r="E4464" t="inlineStr">
        <is>
          <t>CD540302</t>
        </is>
      </c>
      <c r="F4464" t="inlineStr">
        <is>
          <t>pcode</t>
        </is>
      </c>
      <c r="G4464" s="48" t="n">
        <v>46179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46178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Mambasa</t>
        </is>
      </c>
      <c r="D4465" t="inlineStr">
        <is>
          <t>Mambasa</t>
        </is>
      </c>
      <c r="E4465" t="inlineStr">
        <is>
          <t>CD540302</t>
        </is>
      </c>
      <c r="F4465" t="inlineStr">
        <is>
          <t>pcode</t>
        </is>
      </c>
      <c r="G4465" s="48" t="n">
        <v>46180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46179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Mambasa</t>
        </is>
      </c>
      <c r="D4466" t="inlineStr">
        <is>
          <t>Mambasa</t>
        </is>
      </c>
      <c r="E4466" t="inlineStr">
        <is>
          <t>CD540302</t>
        </is>
      </c>
      <c r="F4466" t="inlineStr">
        <is>
          <t>pcode</t>
        </is>
      </c>
      <c r="G4466" s="48" t="n">
        <v>46181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46180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Mambasa</t>
        </is>
      </c>
      <c r="D4467" t="inlineStr">
        <is>
          <t>Mambasa</t>
        </is>
      </c>
      <c r="E4467" t="inlineStr">
        <is>
          <t>CD540302</t>
        </is>
      </c>
      <c r="F4467" t="inlineStr">
        <is>
          <t>pcode</t>
        </is>
      </c>
      <c r="G4467" s="48" t="n">
        <v>46182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46181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Mambasa</t>
        </is>
      </c>
      <c r="D4468" t="inlineStr">
        <is>
          <t>Mambasa</t>
        </is>
      </c>
      <c r="E4468" t="inlineStr">
        <is>
          <t>CD540302</t>
        </is>
      </c>
      <c r="F4468" t="inlineStr">
        <is>
          <t>pcode</t>
        </is>
      </c>
      <c r="G4468" s="48" t="n">
        <v>46183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46182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Mambasa</t>
        </is>
      </c>
      <c r="D4469" t="inlineStr">
        <is>
          <t>Mambasa</t>
        </is>
      </c>
      <c r="E4469" t="inlineStr">
        <is>
          <t>CD540302</t>
        </is>
      </c>
      <c r="F4469" t="inlineStr">
        <is>
          <t>pcode</t>
        </is>
      </c>
      <c r="G4469" s="48" t="n">
        <v>46184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46183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Mambasa</t>
        </is>
      </c>
      <c r="D4470" t="inlineStr">
        <is>
          <t>Mambasa</t>
        </is>
      </c>
      <c r="E4470" t="inlineStr">
        <is>
          <t>CD540302</t>
        </is>
      </c>
      <c r="F4470" t="inlineStr">
        <is>
          <t>pcode</t>
        </is>
      </c>
      <c r="G4470" s="48" t="n">
        <v>46186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46184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Mambasa</t>
        </is>
      </c>
      <c r="D4471" t="inlineStr">
        <is>
          <t>Mambasa</t>
        </is>
      </c>
      <c r="E4471" t="inlineStr">
        <is>
          <t>CD540302</t>
        </is>
      </c>
      <c r="F4471" t="inlineStr">
        <is>
          <t>pcode</t>
        </is>
      </c>
      <c r="G4471" s="48" t="n">
        <v>46187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46186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Mambasa</t>
        </is>
      </c>
      <c r="D4472" t="inlineStr">
        <is>
          <t>Mambasa</t>
        </is>
      </c>
      <c r="E4472" t="inlineStr">
        <is>
          <t>CD540302</t>
        </is>
      </c>
      <c r="F4472" t="inlineStr">
        <is>
          <t>pcode</t>
        </is>
      </c>
      <c r="G4472" s="48" t="n">
        <v>46188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46187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Mambasa</t>
        </is>
      </c>
      <c r="D4473" t="inlineStr">
        <is>
          <t>Mambasa</t>
        </is>
      </c>
      <c r="E4473" t="inlineStr">
        <is>
          <t>CD540302</t>
        </is>
      </c>
      <c r="F4473" t="inlineStr">
        <is>
          <t>pcode</t>
        </is>
      </c>
      <c r="G4473" s="48" t="n">
        <v>46190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46188</v>
      </c>
      <c r="Y4473" t="n">
        <v>2</v>
      </c>
      <c r="Z4473" t="inlineStr">
        <is>
          <t>Reporting Gap (&gt;1 Day)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Mambasa</t>
        </is>
      </c>
      <c r="D4474" t="inlineStr">
        <is>
          <t>Mambasa</t>
        </is>
      </c>
      <c r="E4474" t="inlineStr">
        <is>
          <t>CD540302</t>
        </is>
      </c>
      <c r="F4474" t="inlineStr">
        <is>
          <t>pcode</t>
        </is>
      </c>
      <c r="G4474" s="48" t="n">
        <v>46191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46190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Mambasa</t>
        </is>
      </c>
      <c r="D4475" t="inlineStr">
        <is>
          <t>Mambasa</t>
        </is>
      </c>
      <c r="E4475" t="inlineStr">
        <is>
          <t>CD540302</t>
        </is>
      </c>
      <c r="F4475" t="inlineStr">
        <is>
          <t>pcode</t>
        </is>
      </c>
      <c r="G4475" s="48" t="n">
        <v>46192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46191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Mambasa</t>
        </is>
      </c>
      <c r="D4476" t="inlineStr">
        <is>
          <t>Mambasa</t>
        </is>
      </c>
      <c r="E4476" t="inlineStr">
        <is>
          <t>CD540302</t>
        </is>
      </c>
      <c r="F4476" t="inlineStr">
        <is>
          <t>pcode</t>
        </is>
      </c>
      <c r="G4476" s="48" t="n">
        <v>46193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46192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Mambasa</t>
        </is>
      </c>
      <c r="D4477" t="inlineStr">
        <is>
          <t>Mambasa</t>
        </is>
      </c>
      <c r="E4477" t="inlineStr">
        <is>
          <t>CD540302</t>
        </is>
      </c>
      <c r="F4477" t="inlineStr">
        <is>
          <t>pcode</t>
        </is>
      </c>
      <c r="G4477" s="48" t="n">
        <v>46194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46193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Mambasa</t>
        </is>
      </c>
      <c r="D4478" t="inlineStr">
        <is>
          <t>Mambasa</t>
        </is>
      </c>
      <c r="E4478" t="inlineStr">
        <is>
          <t>CD540302</t>
        </is>
      </c>
      <c r="F4478" t="inlineStr">
        <is>
          <t>pcode</t>
        </is>
      </c>
      <c r="G4478" s="48" t="n">
        <v>46195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46194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Mambasa</t>
        </is>
      </c>
      <c r="D4479" t="inlineStr">
        <is>
          <t>Mambasa</t>
        </is>
      </c>
      <c r="E4479" t="inlineStr">
        <is>
          <t>CD540302</t>
        </is>
      </c>
      <c r="F4479" t="inlineStr">
        <is>
          <t>pcode</t>
        </is>
      </c>
      <c r="G4479" s="48" t="n">
        <v>46196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46195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Mambasa</t>
        </is>
      </c>
      <c r="D4480" t="inlineStr">
        <is>
          <t>Mambasa</t>
        </is>
      </c>
      <c r="E4480" t="inlineStr">
        <is>
          <t>CD540302</t>
        </is>
      </c>
      <c r="F4480" t="inlineStr">
        <is>
          <t>pcode</t>
        </is>
      </c>
      <c r="G4480" s="48" t="n">
        <v>46197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46196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Mambasa</t>
        </is>
      </c>
      <c r="D4481" t="inlineStr">
        <is>
          <t>Mambasa</t>
        </is>
      </c>
      <c r="E4481" t="inlineStr">
        <is>
          <t>CD540302</t>
        </is>
      </c>
      <c r="F4481" t="inlineStr">
        <is>
          <t>pcode</t>
        </is>
      </c>
      <c r="G4481" s="48" t="n">
        <v>46198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46197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Mambasa</t>
        </is>
      </c>
      <c r="D4482" t="inlineStr">
        <is>
          <t>Mambasa</t>
        </is>
      </c>
      <c r="E4482" t="inlineStr">
        <is>
          <t>CD540302</t>
        </is>
      </c>
      <c r="F4482" t="inlineStr">
        <is>
          <t>pcode</t>
        </is>
      </c>
      <c r="G4482" s="48" t="n">
        <v>46202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46198</v>
      </c>
      <c r="Y4482" t="n">
        <v>4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Mambasa</t>
        </is>
      </c>
      <c r="D4483" t="inlineStr">
        <is>
          <t>Mambasa</t>
        </is>
      </c>
      <c r="E4483" t="inlineStr">
        <is>
          <t>CD540302</t>
        </is>
      </c>
      <c r="F4483" t="inlineStr">
        <is>
          <t>pcode</t>
        </is>
      </c>
      <c r="G4483" s="48" t="n">
        <v>46203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46202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Mambasa</t>
        </is>
      </c>
      <c r="D4484" t="inlineStr">
        <is>
          <t>Mambasa</t>
        </is>
      </c>
      <c r="E4484" t="inlineStr">
        <is>
          <t>CD540302</t>
        </is>
      </c>
      <c r="F4484" t="inlineStr">
        <is>
          <t>pcode</t>
        </is>
      </c>
      <c r="G4484" s="48" t="n">
        <v>46204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46203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Mambasa</t>
        </is>
      </c>
      <c r="D4485" t="inlineStr">
        <is>
          <t>Mambasa</t>
        </is>
      </c>
      <c r="E4485" t="inlineStr">
        <is>
          <t>CD540302</t>
        </is>
      </c>
      <c r="F4485" t="inlineStr">
        <is>
          <t>pcode</t>
        </is>
      </c>
      <c r="G4485" s="48" t="n">
        <v>46205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46204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Mambasa</t>
        </is>
      </c>
      <c r="D4486" t="inlineStr">
        <is>
          <t>Mambasa</t>
        </is>
      </c>
      <c r="E4486" t="inlineStr">
        <is>
          <t>CD540302</t>
        </is>
      </c>
      <c r="F4486" t="inlineStr">
        <is>
          <t>pcode</t>
        </is>
      </c>
      <c r="G4486" s="48" t="n">
        <v>46206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46205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Mambasa</t>
        </is>
      </c>
      <c r="D4487" t="inlineStr">
        <is>
          <t>Mambasa</t>
        </is>
      </c>
      <c r="E4487" t="inlineStr">
        <is>
          <t>CD540302</t>
        </is>
      </c>
      <c r="F4487" t="inlineStr">
        <is>
          <t>pcode</t>
        </is>
      </c>
      <c r="G4487" s="48" t="n">
        <v>46207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46206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Mambasa</t>
        </is>
      </c>
      <c r="D4488" t="inlineStr">
        <is>
          <t>Mambasa</t>
        </is>
      </c>
      <c r="E4488" t="inlineStr">
        <is>
          <t>CD540302</t>
        </is>
      </c>
      <c r="F4488" t="inlineStr">
        <is>
          <t>pcode</t>
        </is>
      </c>
      <c r="G4488" s="48" t="n">
        <v>46208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46207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Mambasa</t>
        </is>
      </c>
      <c r="D4489" t="inlineStr">
        <is>
          <t>Mambasa</t>
        </is>
      </c>
      <c r="E4489" t="inlineStr">
        <is>
          <t>CD540302</t>
        </is>
      </c>
      <c r="F4489" t="inlineStr">
        <is>
          <t>pcode</t>
        </is>
      </c>
      <c r="G4489" s="48" t="n">
        <v>46209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2</v>
      </c>
      <c r="X4489" s="48" t="n">
        <v>46208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Mambasa</t>
        </is>
      </c>
      <c r="D4490" t="inlineStr">
        <is>
          <t>Mambasa</t>
        </is>
      </c>
      <c r="E4490" t="inlineStr">
        <is>
          <t>CD540302</t>
        </is>
      </c>
      <c r="F4490" t="inlineStr">
        <is>
          <t>pcode</t>
        </is>
      </c>
      <c r="G4490" s="48" t="n">
        <v>46210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46209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Mambasa</t>
        </is>
      </c>
      <c r="D4491" t="inlineStr">
        <is>
          <t>Mambasa</t>
        </is>
      </c>
      <c r="E4491" t="inlineStr">
        <is>
          <t>CD540302</t>
        </is>
      </c>
      <c r="F4491" t="inlineStr">
        <is>
          <t>pcode</t>
        </is>
      </c>
      <c r="G4491" s="48" t="n">
        <v>46211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46210</v>
      </c>
      <c r="Y4491" t="n">
        <v>1</v>
      </c>
      <c r="Z4491" t="inlineStr">
        <is>
          <t>Normal</t>
        </is>
      </c>
      <c r="AA4491" t="n">
        <v>0.2857142857142857</v>
      </c>
    </row>
    <row r="4492">
      <c r="A4492" t="inlineStr">
        <is>
          <t>COD</t>
        </is>
      </c>
      <c r="B4492" t="n">
        <v>3</v>
      </c>
      <c r="C4492" t="inlineStr">
        <is>
          <t>Mambasa</t>
        </is>
      </c>
      <c r="D4492" t="inlineStr">
        <is>
          <t>Mambasa</t>
        </is>
      </c>
      <c r="E4492" t="inlineStr">
        <is>
          <t>CD540302</t>
        </is>
      </c>
      <c r="F4492" t="inlineStr">
        <is>
          <t>pcode</t>
        </is>
      </c>
      <c r="G4492" s="48" t="n">
        <v>46212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46211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Mambasa</t>
        </is>
      </c>
      <c r="D4493" t="inlineStr">
        <is>
          <t>Mambasa</t>
        </is>
      </c>
      <c r="E4493" t="inlineStr">
        <is>
          <t>CD540302</t>
        </is>
      </c>
      <c r="F4493" t="inlineStr">
        <is>
          <t>pcode</t>
        </is>
      </c>
      <c r="G4493" s="48" t="n">
        <v>46213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46212</v>
      </c>
      <c r="Y4493" t="n">
        <v>1</v>
      </c>
      <c r="Z4493" t="inlineStr">
        <is>
          <t>Normal</t>
        </is>
      </c>
      <c r="AA4493" t="n">
        <v>0.4285714285714285</v>
      </c>
    </row>
    <row r="4494">
      <c r="A4494" t="inlineStr">
        <is>
          <t>COD</t>
        </is>
      </c>
      <c r="B4494" t="n">
        <v>3</v>
      </c>
      <c r="C4494" t="inlineStr">
        <is>
          <t>Mambasa</t>
        </is>
      </c>
      <c r="D4494" t="inlineStr">
        <is>
          <t>Mambasa</t>
        </is>
      </c>
      <c r="E4494" t="inlineStr">
        <is>
          <t>CD540302</t>
        </is>
      </c>
      <c r="F4494" t="inlineStr">
        <is>
          <t>pcode</t>
        </is>
      </c>
      <c r="G4494" s="48" t="n">
        <v>46214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46213</v>
      </c>
      <c r="Y4494" t="n">
        <v>1</v>
      </c>
      <c r="Z4494" t="inlineStr">
        <is>
          <t>Normal</t>
        </is>
      </c>
      <c r="AA4494" t="n">
        <v>0.4285714285714285</v>
      </c>
    </row>
    <row r="4495">
      <c r="A4495" t="inlineStr">
        <is>
          <t>COD</t>
        </is>
      </c>
      <c r="B4495" t="n">
        <v>3</v>
      </c>
      <c r="C4495" t="inlineStr">
        <is>
          <t>Mambasa</t>
        </is>
      </c>
      <c r="D4495" t="inlineStr">
        <is>
          <t>Mambasa</t>
        </is>
      </c>
      <c r="E4495" t="inlineStr">
        <is>
          <t>CD540302</t>
        </is>
      </c>
      <c r="F4495" t="inlineStr">
        <is>
          <t>pcode</t>
        </is>
      </c>
      <c r="G4495" s="48" t="n">
        <v>46216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46214</v>
      </c>
      <c r="Y4495" t="n">
        <v>2</v>
      </c>
      <c r="Z4495" t="inlineStr">
        <is>
          <t>Reporting Gap (&gt;1 Day)</t>
        </is>
      </c>
      <c r="AA4495" t="n">
        <v>0.4285714285714285</v>
      </c>
    </row>
    <row r="4496">
      <c r="A4496" t="inlineStr">
        <is>
          <t>COD</t>
        </is>
      </c>
      <c r="B4496" t="n">
        <v>3</v>
      </c>
      <c r="C4496" t="inlineStr">
        <is>
          <t>Mambasa</t>
        </is>
      </c>
      <c r="D4496" t="inlineStr">
        <is>
          <t>Mambasa</t>
        </is>
      </c>
      <c r="E4496" t="inlineStr">
        <is>
          <t>CD540302</t>
        </is>
      </c>
      <c r="F4496" t="inlineStr">
        <is>
          <t>pcode</t>
        </is>
      </c>
      <c r="G4496" s="48" t="n">
        <v>46218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0</v>
      </c>
      <c r="X4496" s="48" t="n">
        <v>46216</v>
      </c>
      <c r="Y4496" t="n">
        <v>2</v>
      </c>
      <c r="Z4496" t="inlineStr">
        <is>
          <t>Reporting Gap (&gt;1 Day)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Mambasa</t>
        </is>
      </c>
      <c r="D4497" t="inlineStr">
        <is>
          <t>Mambasa</t>
        </is>
      </c>
      <c r="E4497" t="inlineStr">
        <is>
          <t>CD540302</t>
        </is>
      </c>
      <c r="F4497" t="inlineStr">
        <is>
          <t>pcode</t>
        </is>
      </c>
      <c r="G4497" s="48" t="n">
        <v>46220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4</v>
      </c>
      <c r="W4497" t="n">
        <v>1</v>
      </c>
      <c r="X4497" s="48" t="n">
        <v>46218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Mambasa</t>
        </is>
      </c>
      <c r="D4498" t="inlineStr">
        <is>
          <t>Mambasa</t>
        </is>
      </c>
      <c r="E4498" t="inlineStr">
        <is>
          <t>CD540302</t>
        </is>
      </c>
      <c r="F4498" t="inlineStr">
        <is>
          <t>pcode</t>
        </is>
      </c>
      <c r="G4498" s="48" t="n">
        <v>46221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5</v>
      </c>
      <c r="W4498" t="n">
        <v>1</v>
      </c>
      <c r="X4498" s="48" t="n">
        <v>46220</v>
      </c>
      <c r="Y4498" t="n">
        <v>1</v>
      </c>
      <c r="Z4498" t="inlineStr">
        <is>
          <t>Normal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Mambasa</t>
        </is>
      </c>
      <c r="D4499" t="inlineStr">
        <is>
          <t>Mambasa</t>
        </is>
      </c>
      <c r="E4499" t="inlineStr">
        <is>
          <t>CD540302</t>
        </is>
      </c>
      <c r="F4499" t="inlineStr">
        <is>
          <t>pcode</t>
        </is>
      </c>
      <c r="G4499" s="48" t="n">
        <v>46222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6</v>
      </c>
      <c r="W4499" t="n">
        <v>0</v>
      </c>
      <c r="X4499" s="48" t="n">
        <v>46221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Mambasa</t>
        </is>
      </c>
      <c r="D4500" t="inlineStr">
        <is>
          <t>Mambasa</t>
        </is>
      </c>
      <c r="E4500" t="inlineStr">
        <is>
          <t>CD540302</t>
        </is>
      </c>
      <c r="F4500" t="inlineStr">
        <is>
          <t>pcode</t>
        </is>
      </c>
      <c r="G4500" s="48" t="n">
        <v>46223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6</v>
      </c>
      <c r="W4500" t="n">
        <v>0</v>
      </c>
      <c r="X4500" s="48" t="n">
        <v>46222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Mambasa</t>
        </is>
      </c>
      <c r="D4501" t="inlineStr">
        <is>
          <t>Mambasa</t>
        </is>
      </c>
      <c r="E4501" t="inlineStr">
        <is>
          <t>CD540302</t>
        </is>
      </c>
      <c r="F4501" t="inlineStr">
        <is>
          <t>pcode</t>
        </is>
      </c>
      <c r="G4501" s="48" t="n">
        <v>46225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6</v>
      </c>
      <c r="W4501" t="n">
        <v>-2</v>
      </c>
      <c r="X4501" s="48" t="n">
        <v>46223</v>
      </c>
      <c r="Y4501" t="n">
        <v>2</v>
      </c>
      <c r="Z4501" t="inlineStr">
        <is>
          <t>Downward Revision; 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Mambasa</t>
        </is>
      </c>
      <c r="D4502" t="inlineStr">
        <is>
          <t>Mambasa</t>
        </is>
      </c>
      <c r="E4502" t="inlineStr">
        <is>
          <t>CD540302</t>
        </is>
      </c>
      <c r="F4502" t="inlineStr">
        <is>
          <t>pcode</t>
        </is>
      </c>
      <c r="G4502" s="48" t="n">
        <v>46226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4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4</v>
      </c>
      <c r="W4502" t="n">
        <v>0</v>
      </c>
      <c r="X4502" s="48" t="n">
        <v>46225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Mambasa</t>
        </is>
      </c>
      <c r="D4503" t="inlineStr">
        <is>
          <t>Mambasa</t>
        </is>
      </c>
      <c r="E4503" t="inlineStr">
        <is>
          <t>CD540302</t>
        </is>
      </c>
      <c r="F4503" t="inlineStr">
        <is>
          <t>pcode</t>
        </is>
      </c>
      <c r="G4503" s="48" t="n">
        <v>46228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4</v>
      </c>
      <c r="W4503" t="n">
        <v>0</v>
      </c>
      <c r="X4503" s="48" t="n">
        <v>46226</v>
      </c>
      <c r="Y4503" t="n">
        <v>2</v>
      </c>
      <c r="Z4503" t="inlineStr">
        <is>
          <t>Reporting Gap (&gt;1 Day)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Mambasa</t>
        </is>
      </c>
      <c r="D4504" t="inlineStr">
        <is>
          <t>Mambasa</t>
        </is>
      </c>
      <c r="E4504" t="inlineStr">
        <is>
          <t>CD540302</t>
        </is>
      </c>
      <c r="F4504" t="inlineStr">
        <is>
          <t>pcode</t>
        </is>
      </c>
      <c r="G4504" s="48" t="n">
        <v>46229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4</v>
      </c>
      <c r="W4504" t="n">
        <v>0</v>
      </c>
      <c r="X4504" s="48" t="n">
        <v>46228</v>
      </c>
      <c r="Y4504" t="n">
        <v>1</v>
      </c>
      <c r="Z4504" t="inlineStr">
        <is>
          <t>Normal</t>
        </is>
      </c>
      <c r="AA4504" t="n">
        <v>-0.1428571428571428</v>
      </c>
    </row>
    <row r="4505">
      <c r="A4505" t="inlineStr">
        <is>
          <t>COD</t>
        </is>
      </c>
      <c r="B4505" t="n">
        <v>3</v>
      </c>
      <c r="C4505" t="inlineStr">
        <is>
          <t>Mambasa</t>
        </is>
      </c>
      <c r="D4505" t="inlineStr">
        <is>
          <t>Mambasa</t>
        </is>
      </c>
      <c r="E4505" t="inlineStr">
        <is>
          <t>CD540302</t>
        </is>
      </c>
      <c r="F4505" t="inlineStr">
        <is>
          <t>pcode</t>
        </is>
      </c>
      <c r="G4505" s="48" t="n">
        <v>46230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4</v>
      </c>
      <c r="W4505" t="n">
        <v>0</v>
      </c>
      <c r="X4505" s="48" t="n">
        <v>46229</v>
      </c>
      <c r="Y4505" t="n">
        <v>1</v>
      </c>
      <c r="Z4505" t="inlineStr">
        <is>
          <t>Normal</t>
        </is>
      </c>
      <c r="AA4505" t="n">
        <v>-0.2857142857142857</v>
      </c>
    </row>
    <row r="4506">
      <c r="A4506" t="inlineStr">
        <is>
          <t>COD</t>
        </is>
      </c>
      <c r="B4506" t="n">
        <v>3</v>
      </c>
      <c r="C4506" t="inlineStr">
        <is>
          <t>Mambasa</t>
        </is>
      </c>
      <c r="D4506" t="inlineStr">
        <is>
          <t>Mambasa</t>
        </is>
      </c>
      <c r="E4506" t="inlineStr">
        <is>
          <t>CD540302</t>
        </is>
      </c>
      <c r="F4506" t="inlineStr">
        <is>
          <t>pcode</t>
        </is>
      </c>
      <c r="G4506" s="48" t="n">
        <v>46233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4</v>
      </c>
      <c r="W4506" t="n">
        <v>2</v>
      </c>
      <c r="X4506" s="48" t="n">
        <v>46230</v>
      </c>
      <c r="Y4506" t="n">
        <v>3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Mambasa</t>
        </is>
      </c>
      <c r="D4507" t="inlineStr">
        <is>
          <t>Mambasa</t>
        </is>
      </c>
      <c r="E4507" t="inlineStr">
        <is>
          <t>CD540302</t>
        </is>
      </c>
      <c r="F4507" t="inlineStr">
        <is>
          <t>pcode</t>
        </is>
      </c>
      <c r="G4507" s="48" t="n">
        <v>46234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6</v>
      </c>
      <c r="W4507" t="n">
        <v>0</v>
      </c>
      <c r="X4507" s="48" t="n">
        <v>46233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Mambasa</t>
        </is>
      </c>
      <c r="D4508" t="inlineStr">
        <is>
          <t>Mambasa</t>
        </is>
      </c>
      <c r="E4508" t="inlineStr">
        <is>
          <t>CD540302</t>
        </is>
      </c>
      <c r="F4508" t="inlineStr">
        <is>
          <t>pcode</t>
        </is>
      </c>
      <c r="G4508" s="48" t="n">
        <v>46235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6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6</v>
      </c>
      <c r="W4508" t="n">
        <v>0</v>
      </c>
      <c r="X4508" s="48" t="n">
        <v>46234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Mambasa</t>
        </is>
      </c>
      <c r="D4509" t="inlineStr">
        <is>
          <t>Mambasa</t>
        </is>
      </c>
      <c r="E4509" t="inlineStr">
        <is>
          <t>CD540302</t>
        </is>
      </c>
      <c r="F4509" t="inlineStr">
        <is>
          <t>pcode</t>
        </is>
      </c>
      <c r="G4509" s="48" t="n">
        <v>46236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6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6</v>
      </c>
      <c r="W4509" t="n">
        <v>0</v>
      </c>
      <c r="X4509" s="48" t="n">
        <v>46235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Mambasa</t>
        </is>
      </c>
      <c r="D4510" t="inlineStr">
        <is>
          <t>Mambasa</t>
        </is>
      </c>
      <c r="E4510" t="inlineStr">
        <is>
          <t>CD540302</t>
        </is>
      </c>
      <c r="F4510" t="inlineStr">
        <is>
          <t>pcode</t>
        </is>
      </c>
      <c r="G4510" s="48" t="n">
        <v>46237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6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6</v>
      </c>
      <c r="W4510" t="n">
        <v>0</v>
      </c>
      <c r="X4510" s="48" t="n">
        <v>46236</v>
      </c>
      <c r="Y4510" t="n">
        <v>1</v>
      </c>
      <c r="Z4510" t="inlineStr">
        <is>
          <t>Normal</t>
        </is>
      </c>
      <c r="AA4510" t="n">
        <v>0.2857142857142857</v>
      </c>
    </row>
    <row r="4511">
      <c r="A4511" t="inlineStr">
        <is>
          <t>COD</t>
        </is>
      </c>
      <c r="B4511" t="n">
        <v>3</v>
      </c>
      <c r="C4511" t="inlineStr">
        <is>
          <t>Mambasa</t>
        </is>
      </c>
      <c r="D4511" t="inlineStr">
        <is>
          <t>Mambasa</t>
        </is>
      </c>
      <c r="E4511" t="inlineStr">
        <is>
          <t>CD540302</t>
        </is>
      </c>
      <c r="F4511" t="inlineStr">
        <is>
          <t>pcode</t>
        </is>
      </c>
      <c r="G4511" s="48" t="n">
        <v>46238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6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6</v>
      </c>
      <c r="W4511" t="n">
        <v>0</v>
      </c>
      <c r="X4511" s="48" t="n">
        <v>46237</v>
      </c>
      <c r="Y4511" t="n">
        <v>1</v>
      </c>
      <c r="Z4511" t="inlineStr">
        <is>
          <t>Normal</t>
        </is>
      </c>
      <c r="AA4511" t="n">
        <v>0.2857142857142857</v>
      </c>
    </row>
    <row r="4512">
      <c r="A4512" t="inlineStr">
        <is>
          <t>COD</t>
        </is>
      </c>
      <c r="B4512" t="n">
        <v>3</v>
      </c>
      <c r="C4512" t="inlineStr">
        <is>
          <t>Mambasa</t>
        </is>
      </c>
      <c r="D4512" t="inlineStr">
        <is>
          <t>Mambasa</t>
        </is>
      </c>
      <c r="E4512" t="inlineStr">
        <is>
          <t>CD540302</t>
        </is>
      </c>
      <c r="F4512" t="inlineStr">
        <is>
          <t>pcode</t>
        </is>
      </c>
      <c r="G4512" s="48" t="n">
        <v>46245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6</v>
      </c>
      <c r="W4512" t="n">
        <v>0</v>
      </c>
      <c r="X4512" s="48" t="n">
        <v>46238</v>
      </c>
      <c r="Y4512" t="n">
        <v>7</v>
      </c>
      <c r="Z4512" t="inlineStr">
        <is>
          <t>Reporting Gap (&gt;1 Day)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Mambasa</t>
        </is>
      </c>
      <c r="D4513" t="inlineStr">
        <is>
          <t>Mambasa</t>
        </is>
      </c>
      <c r="E4513" t="inlineStr">
        <is>
          <t>CD540302</t>
        </is>
      </c>
      <c r="F4513" t="inlineStr">
        <is>
          <t>pcode</t>
        </is>
      </c>
      <c r="G4513" s="48" t="n">
        <v>46249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7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6</v>
      </c>
      <c r="W4513" t="n">
        <v>1</v>
      </c>
      <c r="X4513" s="48" t="n">
        <v>46245</v>
      </c>
      <c r="Y4513" t="n">
        <v>4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Mambasa</t>
        </is>
      </c>
      <c r="D4514" t="inlineStr">
        <is>
          <t>Mambasa</t>
        </is>
      </c>
      <c r="E4514" t="inlineStr">
        <is>
          <t>CD540302</t>
        </is>
      </c>
      <c r="F4514" t="inlineStr">
        <is>
          <t>pcode</t>
        </is>
      </c>
      <c r="G4514" s="48" t="n">
        <v>46251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7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7</v>
      </c>
      <c r="W4514" t="n">
        <v>0</v>
      </c>
      <c r="X4514" s="48" t="n">
        <v>46249</v>
      </c>
      <c r="Y4514" t="n">
        <v>2</v>
      </c>
      <c r="Z4514" t="inlineStr">
        <is>
          <t>Reporting Gap (&gt;1 Day)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Mambasa</t>
        </is>
      </c>
      <c r="D4515" t="inlineStr">
        <is>
          <t>Mambasa</t>
        </is>
      </c>
      <c r="E4515" t="inlineStr">
        <is>
          <t>CD540302</t>
        </is>
      </c>
      <c r="F4515" t="inlineStr">
        <is>
          <t>pcode</t>
        </is>
      </c>
      <c r="G4515" s="48" t="n">
        <v>46253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7</v>
      </c>
      <c r="W4515" t="n">
        <v>0</v>
      </c>
      <c r="X4515" s="48" t="n">
        <v>46251</v>
      </c>
      <c r="Y4515" t="n">
        <v>2</v>
      </c>
      <c r="Z4515" t="inlineStr">
        <is>
          <t>Reporting Gap (&gt;1 Day)</t>
        </is>
      </c>
      <c r="AA4515" t="n">
        <v>0.1428571428571428</v>
      </c>
    </row>
    <row r="4516">
      <c r="A4516" t="inlineStr">
        <is>
          <t>COD</t>
        </is>
      </c>
      <c r="B4516" t="n">
        <v>3</v>
      </c>
      <c r="C4516" t="inlineStr">
        <is>
          <t>Mambasa</t>
        </is>
      </c>
      <c r="D4516" t="inlineStr">
        <is>
          <t>Mambasa</t>
        </is>
      </c>
      <c r="E4516" t="inlineStr">
        <is>
          <t>CD540302</t>
        </is>
      </c>
      <c r="F4516" t="inlineStr">
        <is>
          <t>pcode</t>
        </is>
      </c>
      <c r="G4516" s="48" t="n">
        <v>46254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7</v>
      </c>
      <c r="W4516" t="n">
        <v>0</v>
      </c>
      <c r="X4516" s="48" t="n">
        <v>46253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Mambasa</t>
        </is>
      </c>
      <c r="D4517" t="inlineStr">
        <is>
          <t>Mambasa</t>
        </is>
      </c>
      <c r="E4517" t="inlineStr">
        <is>
          <t>CD540302</t>
        </is>
      </c>
      <c r="F4517" t="inlineStr">
        <is>
          <t>pcode</t>
        </is>
      </c>
      <c r="G4517" s="48" t="n">
        <v>46256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7</v>
      </c>
      <c r="W4517" t="n">
        <v>0</v>
      </c>
      <c r="X4517" s="48" t="n">
        <v>46254</v>
      </c>
      <c r="Y4517" t="n">
        <v>2</v>
      </c>
      <c r="Z4517" t="inlineStr">
        <is>
          <t>Reporting Gap (&gt;1 Day)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Mambasa</t>
        </is>
      </c>
      <c r="D4518" t="inlineStr">
        <is>
          <t>Mambasa</t>
        </is>
      </c>
      <c r="E4518" t="inlineStr">
        <is>
          <t>CD540302</t>
        </is>
      </c>
      <c r="F4518" t="inlineStr">
        <is>
          <t>pcode</t>
        </is>
      </c>
      <c r="G4518" s="48" t="n">
        <v>46258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7</v>
      </c>
      <c r="W4518" t="n">
        <v>0</v>
      </c>
      <c r="X4518" s="48" t="n">
        <v>46256</v>
      </c>
      <c r="Y4518" t="n">
        <v>2</v>
      </c>
      <c r="Z4518" t="inlineStr">
        <is>
          <t>Reporting Gap (&gt;1 Day)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Mambasa</t>
        </is>
      </c>
      <c r="D4519" t="inlineStr">
        <is>
          <t>Mambasa</t>
        </is>
      </c>
      <c r="E4519" t="inlineStr">
        <is>
          <t>CD540302</t>
        </is>
      </c>
      <c r="F4519" t="inlineStr">
        <is>
          <t>pcode</t>
        </is>
      </c>
      <c r="G4519" s="48" t="n">
        <v>46259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7</v>
      </c>
      <c r="W4519" t="n">
        <v>0</v>
      </c>
      <c r="X4519" s="48" t="n">
        <v>46258</v>
      </c>
      <c r="Y4519" t="n">
        <v>1</v>
      </c>
      <c r="Z4519" t="inlineStr">
        <is>
          <t>Normal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Mambasa</t>
        </is>
      </c>
      <c r="D4520" t="inlineStr">
        <is>
          <t>Mambasa</t>
        </is>
      </c>
      <c r="E4520" t="inlineStr">
        <is>
          <t>CD540302</t>
        </is>
      </c>
      <c r="F4520" t="inlineStr">
        <is>
          <t>pcode</t>
        </is>
      </c>
      <c r="G4520" s="48" t="n">
        <v>46260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7</v>
      </c>
      <c r="W4520" t="n">
        <v>0</v>
      </c>
      <c r="X4520" s="48" t="n">
        <v>46259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Mambasa</t>
        </is>
      </c>
      <c r="D4521" t="inlineStr">
        <is>
          <t>Mambasa</t>
        </is>
      </c>
      <c r="E4521" t="inlineStr">
        <is>
          <t>CD540302</t>
        </is>
      </c>
      <c r="F4521" t="inlineStr">
        <is>
          <t>pcode</t>
        </is>
      </c>
      <c r="G4521" s="48" t="n">
        <v>46262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7</v>
      </c>
      <c r="W4521" t="n">
        <v>0</v>
      </c>
      <c r="X4521" s="48" t="n">
        <v>46260</v>
      </c>
      <c r="Y4521" t="n">
        <v>2</v>
      </c>
      <c r="Z4521" t="inlineStr">
        <is>
          <t>Reporting Gap (&gt;1 Day)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Mambasa</t>
        </is>
      </c>
      <c r="D4522" t="inlineStr">
        <is>
          <t>Mambasa</t>
        </is>
      </c>
      <c r="E4522" t="inlineStr">
        <is>
          <t>CD540302</t>
        </is>
      </c>
      <c r="F4522" t="inlineStr">
        <is>
          <t>pcode</t>
        </is>
      </c>
      <c r="G4522" s="48" t="n">
        <v>46264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7</v>
      </c>
      <c r="W4522" t="n">
        <v>0</v>
      </c>
      <c r="X4522" s="48" t="n">
        <v>46262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Mambasa</t>
        </is>
      </c>
      <c r="D4523" t="inlineStr">
        <is>
          <t>Mambasa</t>
        </is>
      </c>
      <c r="E4523" t="inlineStr">
        <is>
          <t>CD540302</t>
        </is>
      </c>
      <c r="F4523" t="inlineStr">
        <is>
          <t>pcode</t>
        </is>
      </c>
      <c r="G4523" s="48" t="n">
        <v>46265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7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7</v>
      </c>
      <c r="W4523" t="n">
        <v>0</v>
      </c>
      <c r="X4523" s="48" t="n">
        <v>46264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Mambasa</t>
        </is>
      </c>
      <c r="D4524" t="inlineStr">
        <is>
          <t>Mambasa</t>
        </is>
      </c>
      <c r="E4524" t="inlineStr">
        <is>
          <t>CD540302</t>
        </is>
      </c>
      <c r="F4524" t="inlineStr">
        <is>
          <t>pcode</t>
        </is>
      </c>
      <c r="G4524" s="48" t="n">
        <v>46266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7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7</v>
      </c>
      <c r="W4524" t="n">
        <v>0</v>
      </c>
      <c r="X4524" s="48" t="n">
        <v>46265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Mambasa</t>
        </is>
      </c>
      <c r="D4525" t="inlineStr">
        <is>
          <t>Mambasa</t>
        </is>
      </c>
      <c r="E4525" t="inlineStr">
        <is>
          <t>CD540302</t>
        </is>
      </c>
      <c r="F4525" t="inlineStr">
        <is>
          <t>pcode</t>
        </is>
      </c>
      <c r="G4525" s="48" t="n">
        <v>46267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7</v>
      </c>
      <c r="W4525" t="n">
        <v>0</v>
      </c>
      <c r="X4525" s="48" t="n">
        <v>46266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Mambasa</t>
        </is>
      </c>
      <c r="D4526" t="inlineStr">
        <is>
          <t>Mambasa</t>
        </is>
      </c>
      <c r="E4526" t="inlineStr">
        <is>
          <t>CD540302</t>
        </is>
      </c>
      <c r="F4526" t="inlineStr">
        <is>
          <t>pcode</t>
        </is>
      </c>
      <c r="G4526" s="48" t="n">
        <v>46268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7</v>
      </c>
      <c r="W4526" t="n">
        <v>0</v>
      </c>
      <c r="X4526" s="48" t="n">
        <v>46267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Mambasa</t>
        </is>
      </c>
      <c r="D4527" t="inlineStr">
        <is>
          <t>Mambasa</t>
        </is>
      </c>
      <c r="E4527" t="inlineStr">
        <is>
          <t>CD540302</t>
        </is>
      </c>
      <c r="F4527" t="inlineStr">
        <is>
          <t>pcode</t>
        </is>
      </c>
      <c r="G4527" s="48" t="n">
        <v>46269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7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7</v>
      </c>
      <c r="W4527" t="n">
        <v>0</v>
      </c>
      <c r="X4527" s="48" t="n">
        <v>46268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Mambasa</t>
        </is>
      </c>
      <c r="D4528" t="inlineStr">
        <is>
          <t>Mambasa</t>
        </is>
      </c>
      <c r="E4528" t="inlineStr">
        <is>
          <t>CD540302</t>
        </is>
      </c>
      <c r="F4528" t="inlineStr">
        <is>
          <t>pcode</t>
        </is>
      </c>
      <c r="G4528" s="48" t="n">
        <v>46270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7</v>
      </c>
      <c r="W4528" t="n">
        <v>0</v>
      </c>
      <c r="X4528" s="48" t="n">
        <v>46269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Mambasa</t>
        </is>
      </c>
      <c r="D4529" t="inlineStr">
        <is>
          <t>Mambasa</t>
        </is>
      </c>
      <c r="E4529" t="inlineStr">
        <is>
          <t>CD540302</t>
        </is>
      </c>
      <c r="F4529" t="inlineStr">
        <is>
          <t>pcode</t>
        </is>
      </c>
      <c r="G4529" s="48" t="n">
        <v>46271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7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7</v>
      </c>
      <c r="W4529" t="n">
        <v>0</v>
      </c>
      <c r="X4529" s="48" t="n">
        <v>46270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Mambasa</t>
        </is>
      </c>
      <c r="D4530" t="inlineStr">
        <is>
          <t>Mambasa</t>
        </is>
      </c>
      <c r="E4530" t="inlineStr">
        <is>
          <t>CD540302</t>
        </is>
      </c>
      <c r="F4530" t="inlineStr">
        <is>
          <t>pcode</t>
        </is>
      </c>
      <c r="G4530" s="48" t="n">
        <v>46272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7</v>
      </c>
      <c r="W4530" t="n">
        <v>0</v>
      </c>
      <c r="X4530" s="48" t="n">
        <v>46271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Mambasa</t>
        </is>
      </c>
      <c r="D4531" t="inlineStr">
        <is>
          <t>Mambasa</t>
        </is>
      </c>
      <c r="E4531" t="inlineStr">
        <is>
          <t>CD540302</t>
        </is>
      </c>
      <c r="F4531" t="inlineStr">
        <is>
          <t>pcode</t>
        </is>
      </c>
      <c r="G4531" s="48" t="n">
        <v>46273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7</v>
      </c>
      <c r="W4531" t="n">
        <v>0</v>
      </c>
      <c r="X4531" s="48" t="n">
        <v>46272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Mambasa</t>
        </is>
      </c>
      <c r="D4532" t="inlineStr">
        <is>
          <t>Mambasa</t>
        </is>
      </c>
      <c r="E4532" t="inlineStr">
        <is>
          <t>CD540302</t>
        </is>
      </c>
      <c r="F4532" t="inlineStr">
        <is>
          <t>pcode</t>
        </is>
      </c>
      <c r="G4532" s="48" t="n">
        <v>46274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7</v>
      </c>
      <c r="W4532" t="n">
        <v>0</v>
      </c>
      <c r="X4532" s="48" t="n">
        <v>46273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Mambasa</t>
        </is>
      </c>
      <c r="D4533" t="inlineStr">
        <is>
          <t>Mambasa</t>
        </is>
      </c>
      <c r="E4533" t="inlineStr">
        <is>
          <t>CD540302</t>
        </is>
      </c>
      <c r="F4533" t="inlineStr">
        <is>
          <t>pcode</t>
        </is>
      </c>
      <c r="G4533" s="48" t="n">
        <v>46168</v>
      </c>
      <c r="H4533" t="inlineStr">
        <is>
          <t>deaths</t>
        </is>
      </c>
      <c r="I4533" t="inlineStr">
        <is>
          <t>suspected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https://raw.githubusercontent.com/INRB-UMIE/BDBV2026-Data/main/data/insp_sitrep/processed/insp_sitrep__cumulative_suspected_deaths__daily.csv</t>
        </is>
      </c>
      <c r="Z4533" t="inlineStr">
        <is>
          <t>Normal</t>
        </is>
      </c>
    </row>
    <row r="4534">
      <c r="A4534" t="inlineStr">
        <is>
          <t>COD</t>
        </is>
      </c>
      <c r="B4534" t="n">
        <v>3</v>
      </c>
      <c r="C4534" t="inlineStr">
        <is>
          <t>Mandima</t>
        </is>
      </c>
      <c r="D4534" t="inlineStr">
        <is>
          <t>Mandima</t>
        </is>
      </c>
      <c r="E4534" t="inlineStr">
        <is>
          <t>CD540303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Z4534" t="inlineStr">
        <is>
          <t>Normal</t>
        </is>
      </c>
    </row>
    <row r="4535">
      <c r="A4535" t="inlineStr">
        <is>
          <t>COD</t>
        </is>
      </c>
      <c r="B4535" t="n">
        <v>3</v>
      </c>
      <c r="C4535" t="inlineStr">
        <is>
          <t>Mandima</t>
        </is>
      </c>
      <c r="D4535" t="inlineStr">
        <is>
          <t>Mandima</t>
        </is>
      </c>
      <c r="E4535" t="inlineStr">
        <is>
          <t>CD540303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1</v>
      </c>
      <c r="X4535" s="48" t="n">
        <v>46202</v>
      </c>
      <c r="Y4535" t="n">
        <v>1</v>
      </c>
      <c r="Z4535" t="inlineStr">
        <is>
          <t>Normal</t>
        </is>
      </c>
      <c r="AA4535" t="n">
        <v>1</v>
      </c>
    </row>
    <row r="4536">
      <c r="A4536" t="inlineStr">
        <is>
          <t>COD</t>
        </is>
      </c>
      <c r="B4536" t="n">
        <v>3</v>
      </c>
      <c r="C4536" t="inlineStr">
        <is>
          <t>Mandima</t>
        </is>
      </c>
      <c r="D4536" t="inlineStr">
        <is>
          <t>Mandima</t>
        </is>
      </c>
      <c r="E4536" t="inlineStr">
        <is>
          <t>CD540303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2</v>
      </c>
      <c r="W4536" t="n">
        <v>0</v>
      </c>
      <c r="X4536" s="48" t="n">
        <v>46203</v>
      </c>
      <c r="Y4536" t="n">
        <v>1</v>
      </c>
      <c r="Z4536" t="inlineStr">
        <is>
          <t>Normal</t>
        </is>
      </c>
      <c r="AA4536" t="n">
        <v>0.5</v>
      </c>
    </row>
    <row r="4537">
      <c r="A4537" t="inlineStr">
        <is>
          <t>COD</t>
        </is>
      </c>
      <c r="B4537" t="n">
        <v>3</v>
      </c>
      <c r="C4537" t="inlineStr">
        <is>
          <t>Mandima</t>
        </is>
      </c>
      <c r="D4537" t="inlineStr">
        <is>
          <t>Mandima</t>
        </is>
      </c>
      <c r="E4537" t="inlineStr">
        <is>
          <t>CD540303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2</v>
      </c>
      <c r="W4537" t="n">
        <v>2</v>
      </c>
      <c r="X4537" s="48" t="n">
        <v>46204</v>
      </c>
      <c r="Y4537" t="n">
        <v>1</v>
      </c>
      <c r="Z4537" t="inlineStr">
        <is>
          <t>Normal</t>
        </is>
      </c>
      <c r="AA4537" t="n">
        <v>1</v>
      </c>
    </row>
    <row r="4538">
      <c r="A4538" t="inlineStr">
        <is>
          <t>COD</t>
        </is>
      </c>
      <c r="B4538" t="n">
        <v>3</v>
      </c>
      <c r="C4538" t="inlineStr">
        <is>
          <t>Mandima</t>
        </is>
      </c>
      <c r="D4538" t="inlineStr">
        <is>
          <t>Mandima</t>
        </is>
      </c>
      <c r="E4538" t="inlineStr">
        <is>
          <t>CD540303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4</v>
      </c>
      <c r="W4538" t="n">
        <v>0</v>
      </c>
      <c r="X4538" s="48" t="n">
        <v>46205</v>
      </c>
      <c r="Y4538" t="n">
        <v>1</v>
      </c>
      <c r="Z4538" t="inlineStr">
        <is>
          <t>Normal</t>
        </is>
      </c>
      <c r="AA4538" t="n">
        <v>0.75</v>
      </c>
    </row>
    <row r="4539">
      <c r="A4539" t="inlineStr">
        <is>
          <t>COD</t>
        </is>
      </c>
      <c r="B4539" t="n">
        <v>3</v>
      </c>
      <c r="C4539" t="inlineStr">
        <is>
          <t>Mandima</t>
        </is>
      </c>
      <c r="D4539" t="inlineStr">
        <is>
          <t>Mandima</t>
        </is>
      </c>
      <c r="E4539" t="inlineStr">
        <is>
          <t>CD540303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46206</v>
      </c>
      <c r="Y4539" t="n">
        <v>1</v>
      </c>
      <c r="Z4539" t="inlineStr">
        <is>
          <t>Normal</t>
        </is>
      </c>
      <c r="AA4539" t="n">
        <v>0.6</v>
      </c>
    </row>
    <row r="4540">
      <c r="A4540" t="inlineStr">
        <is>
          <t>COD</t>
        </is>
      </c>
      <c r="B4540" t="n">
        <v>3</v>
      </c>
      <c r="C4540" t="inlineStr">
        <is>
          <t>Mandima</t>
        </is>
      </c>
      <c r="D4540" t="inlineStr">
        <is>
          <t>Mandima</t>
        </is>
      </c>
      <c r="E4540" t="inlineStr">
        <is>
          <t>CD540303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0</v>
      </c>
      <c r="X4540" s="48" t="n">
        <v>46207</v>
      </c>
      <c r="Y4540" t="n">
        <v>1</v>
      </c>
      <c r="Z4540" t="inlineStr">
        <is>
          <t>Normal</t>
        </is>
      </c>
      <c r="AA4540" t="n">
        <v>0.5</v>
      </c>
    </row>
    <row r="4541">
      <c r="A4541" t="inlineStr">
        <is>
          <t>COD</t>
        </is>
      </c>
      <c r="B4541" t="n">
        <v>3</v>
      </c>
      <c r="C4541" t="inlineStr">
        <is>
          <t>Mandima</t>
        </is>
      </c>
      <c r="D4541" t="inlineStr">
        <is>
          <t>Mandima</t>
        </is>
      </c>
      <c r="E4541" t="inlineStr">
        <is>
          <t>CD540303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4</v>
      </c>
      <c r="W4541" t="n">
        <v>1</v>
      </c>
      <c r="X4541" s="48" t="n">
        <v>46208</v>
      </c>
      <c r="Y4541" t="n">
        <v>1</v>
      </c>
      <c r="Z4541" t="inlineStr">
        <is>
          <t>Normal</t>
        </is>
      </c>
      <c r="AA4541" t="n">
        <v>0.5714285714285714</v>
      </c>
    </row>
    <row r="4542">
      <c r="A4542" t="inlineStr">
        <is>
          <t>COD</t>
        </is>
      </c>
      <c r="B4542" t="n">
        <v>3</v>
      </c>
      <c r="C4542" t="inlineStr">
        <is>
          <t>Mandima</t>
        </is>
      </c>
      <c r="D4542" t="inlineStr">
        <is>
          <t>Mandima</t>
        </is>
      </c>
      <c r="E4542" t="inlineStr">
        <is>
          <t>CD540303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5</v>
      </c>
      <c r="W4542" t="n">
        <v>0</v>
      </c>
      <c r="X4542" s="48" t="n">
        <v>46209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Mandima</t>
        </is>
      </c>
      <c r="D4543" t="inlineStr">
        <is>
          <t>Mandima</t>
        </is>
      </c>
      <c r="E4543" t="inlineStr">
        <is>
          <t>CD540303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5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5</v>
      </c>
      <c r="W4543" t="n">
        <v>0</v>
      </c>
      <c r="X4543" s="48" t="n">
        <v>46210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Mandima</t>
        </is>
      </c>
      <c r="D4544" t="inlineStr">
        <is>
          <t>Mandima</t>
        </is>
      </c>
      <c r="E4544" t="inlineStr">
        <is>
          <t>CD540303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5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5</v>
      </c>
      <c r="W4544" t="n">
        <v>0</v>
      </c>
      <c r="X4544" s="48" t="n">
        <v>46211</v>
      </c>
      <c r="Y4544" t="n">
        <v>1</v>
      </c>
      <c r="Z4544" t="inlineStr">
        <is>
          <t>Normal</t>
        </is>
      </c>
      <c r="AA4544" t="n">
        <v>0.1428571428571428</v>
      </c>
    </row>
    <row r="4545">
      <c r="A4545" t="inlineStr">
        <is>
          <t>COD</t>
        </is>
      </c>
      <c r="B4545" t="n">
        <v>3</v>
      </c>
      <c r="C4545" t="inlineStr">
        <is>
          <t>Mandima</t>
        </is>
      </c>
      <c r="D4545" t="inlineStr">
        <is>
          <t>Mandima</t>
        </is>
      </c>
      <c r="E4545" t="inlineStr">
        <is>
          <t>CD540303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8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5</v>
      </c>
      <c r="W4545" t="n">
        <v>3</v>
      </c>
      <c r="X4545" s="48" t="n">
        <v>46212</v>
      </c>
      <c r="Y4545" t="n">
        <v>1</v>
      </c>
      <c r="Z4545" t="inlineStr">
        <is>
          <t>Normal</t>
        </is>
      </c>
      <c r="AA4545" t="n">
        <v>0.5714285714285714</v>
      </c>
    </row>
    <row r="4546">
      <c r="A4546" t="inlineStr">
        <is>
          <t>COD</t>
        </is>
      </c>
      <c r="B4546" t="n">
        <v>3</v>
      </c>
      <c r="C4546" t="inlineStr">
        <is>
          <t>Mandima</t>
        </is>
      </c>
      <c r="D4546" t="inlineStr">
        <is>
          <t>Mandima</t>
        </is>
      </c>
      <c r="E4546" t="inlineStr">
        <is>
          <t>CD540303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8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8</v>
      </c>
      <c r="W4546" t="n">
        <v>0</v>
      </c>
      <c r="X4546" s="48" t="n">
        <v>46213</v>
      </c>
      <c r="Y4546" t="n">
        <v>1</v>
      </c>
      <c r="Z4546" t="inlineStr">
        <is>
          <t>Normal</t>
        </is>
      </c>
      <c r="AA4546" t="n">
        <v>0.5714285714285714</v>
      </c>
    </row>
    <row r="4547">
      <c r="A4547" t="inlineStr">
        <is>
          <t>COD</t>
        </is>
      </c>
      <c r="B4547" t="n">
        <v>3</v>
      </c>
      <c r="C4547" t="inlineStr">
        <is>
          <t>Mandima</t>
        </is>
      </c>
      <c r="D4547" t="inlineStr">
        <is>
          <t>Mandima</t>
        </is>
      </c>
      <c r="E4547" t="inlineStr">
        <is>
          <t>CD540303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8</v>
      </c>
      <c r="W4547" t="n">
        <v>0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0.5714285714285714</v>
      </c>
    </row>
    <row r="4548">
      <c r="A4548" t="inlineStr">
        <is>
          <t>COD</t>
        </is>
      </c>
      <c r="B4548" t="n">
        <v>3</v>
      </c>
      <c r="C4548" t="inlineStr">
        <is>
          <t>Mandima</t>
        </is>
      </c>
      <c r="D4548" t="inlineStr">
        <is>
          <t>Mandima</t>
        </is>
      </c>
      <c r="E4548" t="inlineStr">
        <is>
          <t>CD540303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8</v>
      </c>
      <c r="W4548" t="n">
        <v>1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0.5714285714285714</v>
      </c>
    </row>
    <row r="4549">
      <c r="A4549" t="inlineStr">
        <is>
          <t>COD</t>
        </is>
      </c>
      <c r="B4549" t="n">
        <v>3</v>
      </c>
      <c r="C4549" t="inlineStr">
        <is>
          <t>Mandima</t>
        </is>
      </c>
      <c r="D4549" t="inlineStr">
        <is>
          <t>Mandima</t>
        </is>
      </c>
      <c r="E4549" t="inlineStr">
        <is>
          <t>CD540303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9</v>
      </c>
      <c r="W4549" t="n">
        <v>0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0.5714285714285714</v>
      </c>
    </row>
    <row r="4550">
      <c r="A4550" t="inlineStr">
        <is>
          <t>COD</t>
        </is>
      </c>
      <c r="B4550" t="n">
        <v>3</v>
      </c>
      <c r="C4550" t="inlineStr">
        <is>
          <t>Mandima</t>
        </is>
      </c>
      <c r="D4550" t="inlineStr">
        <is>
          <t>Mandima</t>
        </is>
      </c>
      <c r="E4550" t="inlineStr">
        <is>
          <t>CD540303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9</v>
      </c>
      <c r="W4550" t="n">
        <v>0</v>
      </c>
      <c r="X4550" s="48" t="n">
        <v>46220</v>
      </c>
      <c r="Y4550" t="n">
        <v>1</v>
      </c>
      <c r="Z4550" t="inlineStr">
        <is>
          <t>Normal</t>
        </is>
      </c>
      <c r="AA4550" t="n">
        <v>0.5714285714285714</v>
      </c>
    </row>
    <row r="4551">
      <c r="A4551" t="inlineStr">
        <is>
          <t>COD</t>
        </is>
      </c>
      <c r="B4551" t="n">
        <v>3</v>
      </c>
      <c r="C4551" t="inlineStr">
        <is>
          <t>Mandima</t>
        </is>
      </c>
      <c r="D4551" t="inlineStr">
        <is>
          <t>Mandima</t>
        </is>
      </c>
      <c r="E4551" t="inlineStr">
        <is>
          <t>CD540303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9</v>
      </c>
      <c r="W4551" t="n">
        <v>0</v>
      </c>
      <c r="X4551" s="48" t="n">
        <v>46221</v>
      </c>
      <c r="Y4551" t="n">
        <v>1</v>
      </c>
      <c r="Z4551" t="inlineStr">
        <is>
          <t>Normal</t>
        </is>
      </c>
      <c r="AA4551" t="n">
        <v>0.5714285714285714</v>
      </c>
    </row>
    <row r="4552">
      <c r="A4552" t="inlineStr">
        <is>
          <t>COD</t>
        </is>
      </c>
      <c r="B4552" t="n">
        <v>3</v>
      </c>
      <c r="C4552" t="inlineStr">
        <is>
          <t>Mandima</t>
        </is>
      </c>
      <c r="D4552" t="inlineStr">
        <is>
          <t>Mandima</t>
        </is>
      </c>
      <c r="E4552" t="inlineStr">
        <is>
          <t>CD540303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9</v>
      </c>
      <c r="W4552" t="n">
        <v>1</v>
      </c>
      <c r="X4552" s="48" t="n">
        <v>46222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Mandima</t>
        </is>
      </c>
      <c r="D4553" t="inlineStr">
        <is>
          <t>Mandima</t>
        </is>
      </c>
      <c r="E4553" t="inlineStr">
        <is>
          <t>CD540303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13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10</v>
      </c>
      <c r="W4553" t="n">
        <v>3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0.7142857142857143</v>
      </c>
    </row>
    <row r="4554">
      <c r="A4554" t="inlineStr">
        <is>
          <t>COD</t>
        </is>
      </c>
      <c r="B4554" t="n">
        <v>3</v>
      </c>
      <c r="C4554" t="inlineStr">
        <is>
          <t>Mandima</t>
        </is>
      </c>
      <c r="D4554" t="inlineStr">
        <is>
          <t>Mandima</t>
        </is>
      </c>
      <c r="E4554" t="inlineStr">
        <is>
          <t>CD540303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13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13</v>
      </c>
      <c r="W4554" t="n">
        <v>0</v>
      </c>
      <c r="X4554" s="48" t="n">
        <v>46225</v>
      </c>
      <c r="Y4554" t="n">
        <v>1</v>
      </c>
      <c r="Z4554" t="inlineStr">
        <is>
          <t>Normal</t>
        </is>
      </c>
      <c r="AA4554" t="n">
        <v>0.7142857142857143</v>
      </c>
    </row>
    <row r="4555">
      <c r="A4555" t="inlineStr">
        <is>
          <t>COD</t>
        </is>
      </c>
      <c r="B4555" t="n">
        <v>3</v>
      </c>
      <c r="C4555" t="inlineStr">
        <is>
          <t>Mandima</t>
        </is>
      </c>
      <c r="D4555" t="inlineStr">
        <is>
          <t>Mandima</t>
        </is>
      </c>
      <c r="E4555" t="inlineStr">
        <is>
          <t>CD540303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13</v>
      </c>
      <c r="W4555" t="n">
        <v>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0.5714285714285714</v>
      </c>
    </row>
    <row r="4556">
      <c r="A4556" t="inlineStr">
        <is>
          <t>COD</t>
        </is>
      </c>
      <c r="B4556" t="n">
        <v>3</v>
      </c>
      <c r="C4556" t="inlineStr">
        <is>
          <t>Mandima</t>
        </is>
      </c>
      <c r="D4556" t="inlineStr">
        <is>
          <t>Mandima</t>
        </is>
      </c>
      <c r="E4556" t="inlineStr">
        <is>
          <t>CD540303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13</v>
      </c>
      <c r="W4556" t="n">
        <v>0</v>
      </c>
      <c r="X4556" s="48" t="n">
        <v>46228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Mandima</t>
        </is>
      </c>
      <c r="D4557" t="inlineStr">
        <is>
          <t>Mandima</t>
        </is>
      </c>
      <c r="E4557" t="inlineStr">
        <is>
          <t>CD540303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16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13</v>
      </c>
      <c r="W4557" t="n">
        <v>3</v>
      </c>
      <c r="X4557" s="48" t="n">
        <v>46229</v>
      </c>
      <c r="Y4557" t="n">
        <v>1</v>
      </c>
      <c r="Z4557" t="inlineStr">
        <is>
          <t>Normal</t>
        </is>
      </c>
      <c r="AA4557" t="n">
        <v>1</v>
      </c>
    </row>
    <row r="4558">
      <c r="A4558" t="inlineStr">
        <is>
          <t>COD</t>
        </is>
      </c>
      <c r="B4558" t="n">
        <v>3</v>
      </c>
      <c r="C4558" t="inlineStr">
        <is>
          <t>Mandima</t>
        </is>
      </c>
      <c r="D4558" t="inlineStr">
        <is>
          <t>Mandima</t>
        </is>
      </c>
      <c r="E4558" t="inlineStr">
        <is>
          <t>CD540303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16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16</v>
      </c>
      <c r="W4558" t="n">
        <v>0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1</v>
      </c>
    </row>
    <row r="4559">
      <c r="A4559" t="inlineStr">
        <is>
          <t>COD</t>
        </is>
      </c>
      <c r="B4559" t="n">
        <v>3</v>
      </c>
      <c r="C4559" t="inlineStr">
        <is>
          <t>Mandima</t>
        </is>
      </c>
      <c r="D4559" t="inlineStr">
        <is>
          <t>Mandima</t>
        </is>
      </c>
      <c r="E4559" t="inlineStr">
        <is>
          <t>CD540303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16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16</v>
      </c>
      <c r="W4559" t="n">
        <v>0</v>
      </c>
      <c r="X4559" s="48" t="n">
        <v>46233</v>
      </c>
      <c r="Y4559" t="n">
        <v>1</v>
      </c>
      <c r="Z4559" t="inlineStr">
        <is>
          <t>Normal</t>
        </is>
      </c>
      <c r="AA4559" t="n">
        <v>0.8571428571428571</v>
      </c>
    </row>
    <row r="4560">
      <c r="A4560" t="inlineStr">
        <is>
          <t>COD</t>
        </is>
      </c>
      <c r="B4560" t="n">
        <v>3</v>
      </c>
      <c r="C4560" t="inlineStr">
        <is>
          <t>Mandima</t>
        </is>
      </c>
      <c r="D4560" t="inlineStr">
        <is>
          <t>Mandima</t>
        </is>
      </c>
      <c r="E4560" t="inlineStr">
        <is>
          <t>CD540303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16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16</v>
      </c>
      <c r="W4560" t="n">
        <v>0</v>
      </c>
      <c r="X4560" s="48" t="n">
        <v>46234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Mandima</t>
        </is>
      </c>
      <c r="D4561" t="inlineStr">
        <is>
          <t>Mandima</t>
        </is>
      </c>
      <c r="E4561" t="inlineStr">
        <is>
          <t>CD540303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16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16</v>
      </c>
      <c r="W4561" t="n">
        <v>0</v>
      </c>
      <c r="X4561" s="48" t="n">
        <v>46235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Mandima</t>
        </is>
      </c>
      <c r="D4562" t="inlineStr">
        <is>
          <t>Mandima</t>
        </is>
      </c>
      <c r="E4562" t="inlineStr">
        <is>
          <t>CD540303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16</v>
      </c>
      <c r="W4562" t="n">
        <v>0</v>
      </c>
      <c r="X4562" s="48" t="n">
        <v>46236</v>
      </c>
      <c r="Y4562" t="n">
        <v>1</v>
      </c>
      <c r="Z4562" t="inlineStr">
        <is>
          <t>Normal</t>
        </is>
      </c>
      <c r="AA4562" t="n">
        <v>0.4285714285714285</v>
      </c>
    </row>
    <row r="4563">
      <c r="A4563" t="inlineStr">
        <is>
          <t>COD</t>
        </is>
      </c>
      <c r="B4563" t="n">
        <v>3</v>
      </c>
      <c r="C4563" t="inlineStr">
        <is>
          <t>Mandima</t>
        </is>
      </c>
      <c r="D4563" t="inlineStr">
        <is>
          <t>Mandima</t>
        </is>
      </c>
      <c r="E4563" t="inlineStr">
        <is>
          <t>CD540303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16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16</v>
      </c>
      <c r="W4563" t="n">
        <v>0</v>
      </c>
      <c r="X4563" s="48" t="n">
        <v>46237</v>
      </c>
      <c r="Y4563" t="n">
        <v>1</v>
      </c>
      <c r="Z4563" t="inlineStr">
        <is>
          <t>Normal</t>
        </is>
      </c>
      <c r="AA4563" t="n">
        <v>0.4285714285714285</v>
      </c>
    </row>
    <row r="4564">
      <c r="A4564" t="inlineStr">
        <is>
          <t>COD</t>
        </is>
      </c>
      <c r="B4564" t="n">
        <v>3</v>
      </c>
      <c r="C4564" t="inlineStr">
        <is>
          <t>Mandima</t>
        </is>
      </c>
      <c r="D4564" t="inlineStr">
        <is>
          <t>Mandima</t>
        </is>
      </c>
      <c r="E4564" t="inlineStr">
        <is>
          <t>CD540303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19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16</v>
      </c>
      <c r="W4564" t="n">
        <v>3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0.4285714285714285</v>
      </c>
    </row>
    <row r="4565">
      <c r="A4565" t="inlineStr">
        <is>
          <t>COD</t>
        </is>
      </c>
      <c r="B4565" t="n">
        <v>3</v>
      </c>
      <c r="C4565" t="inlineStr">
        <is>
          <t>Mandima</t>
        </is>
      </c>
      <c r="D4565" t="inlineStr">
        <is>
          <t>Mandima</t>
        </is>
      </c>
      <c r="E4565" t="inlineStr">
        <is>
          <t>CD540303</t>
        </is>
      </c>
      <c r="F4565" t="inlineStr">
        <is>
          <t>pcode</t>
        </is>
      </c>
      <c r="G4565" s="48" t="n">
        <v>46249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23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19</v>
      </c>
      <c r="W4565" t="n">
        <v>4</v>
      </c>
      <c r="X4565" s="48" t="n">
        <v>46245</v>
      </c>
      <c r="Y4565" t="n">
        <v>4</v>
      </c>
      <c r="Z4565" t="inlineStr">
        <is>
          <t>Reporting Gap (&gt;1 Day)</t>
        </is>
      </c>
      <c r="AA4565" t="n">
        <v>1</v>
      </c>
    </row>
    <row r="4566">
      <c r="A4566" t="inlineStr">
        <is>
          <t>COD</t>
        </is>
      </c>
      <c r="B4566" t="n">
        <v>3</v>
      </c>
      <c r="C4566" t="inlineStr">
        <is>
          <t>Mandima</t>
        </is>
      </c>
      <c r="D4566" t="inlineStr">
        <is>
          <t>Mandima</t>
        </is>
      </c>
      <c r="E4566" t="inlineStr">
        <is>
          <t>CD540303</t>
        </is>
      </c>
      <c r="F4566" t="inlineStr">
        <is>
          <t>pcode</t>
        </is>
      </c>
      <c r="G4566" s="48" t="n">
        <v>46251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23</v>
      </c>
      <c r="W4566" t="n">
        <v>0</v>
      </c>
      <c r="X4566" s="48" t="n">
        <v>46249</v>
      </c>
      <c r="Y4566" t="n">
        <v>2</v>
      </c>
      <c r="Z4566" t="inlineStr">
        <is>
          <t>Reporting Gap (&gt;1 Day)</t>
        </is>
      </c>
      <c r="AA4566" t="n">
        <v>1</v>
      </c>
    </row>
    <row r="4567">
      <c r="A4567" t="inlineStr">
        <is>
          <t>COD</t>
        </is>
      </c>
      <c r="B4567" t="n">
        <v>3</v>
      </c>
      <c r="C4567" t="inlineStr">
        <is>
          <t>Mandima</t>
        </is>
      </c>
      <c r="D4567" t="inlineStr">
        <is>
          <t>Mandima</t>
        </is>
      </c>
      <c r="E4567" t="inlineStr">
        <is>
          <t>CD540303</t>
        </is>
      </c>
      <c r="F4567" t="inlineStr">
        <is>
          <t>pcode</t>
        </is>
      </c>
      <c r="G4567" s="48" t="n">
        <v>46253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25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23</v>
      </c>
      <c r="W4567" t="n">
        <v>2</v>
      </c>
      <c r="X4567" s="48" t="n">
        <v>46251</v>
      </c>
      <c r="Y4567" t="n">
        <v>2</v>
      </c>
      <c r="Z4567" t="inlineStr">
        <is>
          <t>Reporting Gap (&gt;1 Day)</t>
        </is>
      </c>
      <c r="AA4567" t="n">
        <v>1.285714285714286</v>
      </c>
    </row>
    <row r="4568">
      <c r="A4568" t="inlineStr">
        <is>
          <t>COD</t>
        </is>
      </c>
      <c r="B4568" t="n">
        <v>3</v>
      </c>
      <c r="C4568" t="inlineStr">
        <is>
          <t>Mandima</t>
        </is>
      </c>
      <c r="D4568" t="inlineStr">
        <is>
          <t>Mandima</t>
        </is>
      </c>
      <c r="E4568" t="inlineStr">
        <is>
          <t>CD540303</t>
        </is>
      </c>
      <c r="F4568" t="inlineStr">
        <is>
          <t>pcode</t>
        </is>
      </c>
      <c r="G4568" s="48" t="n">
        <v>46254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25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25</v>
      </c>
      <c r="W4568" t="n">
        <v>0</v>
      </c>
      <c r="X4568" s="48" t="n">
        <v>46253</v>
      </c>
      <c r="Y4568" t="n">
        <v>1</v>
      </c>
      <c r="Z4568" t="inlineStr">
        <is>
          <t>Normal</t>
        </is>
      </c>
      <c r="AA4568" t="n">
        <v>1.285714285714286</v>
      </c>
    </row>
    <row r="4569">
      <c r="A4569" t="inlineStr">
        <is>
          <t>COD</t>
        </is>
      </c>
      <c r="B4569" t="n">
        <v>3</v>
      </c>
      <c r="C4569" t="inlineStr">
        <is>
          <t>Mandima</t>
        </is>
      </c>
      <c r="D4569" t="inlineStr">
        <is>
          <t>Mandima</t>
        </is>
      </c>
      <c r="E4569" t="inlineStr">
        <is>
          <t>CD540303</t>
        </is>
      </c>
      <c r="F4569" t="inlineStr">
        <is>
          <t>pcode</t>
        </is>
      </c>
      <c r="G4569" s="48" t="n">
        <v>46256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25</v>
      </c>
      <c r="W4569" t="n">
        <v>7</v>
      </c>
      <c r="X4569" s="48" t="n">
        <v>46254</v>
      </c>
      <c r="Y4569" t="n">
        <v>2</v>
      </c>
      <c r="Z4569" t="inlineStr">
        <is>
          <t>Reporting Gap (&gt;1 Day)</t>
        </is>
      </c>
      <c r="AA4569" t="n">
        <v>2.285714285714286</v>
      </c>
    </row>
    <row r="4570">
      <c r="A4570" t="inlineStr">
        <is>
          <t>COD</t>
        </is>
      </c>
      <c r="B4570" t="n">
        <v>3</v>
      </c>
      <c r="C4570" t="inlineStr">
        <is>
          <t>Mandima</t>
        </is>
      </c>
      <c r="D4570" t="inlineStr">
        <is>
          <t>Mandima</t>
        </is>
      </c>
      <c r="E4570" t="inlineStr">
        <is>
          <t>CD540303</t>
        </is>
      </c>
      <c r="F4570" t="inlineStr">
        <is>
          <t>pcode</t>
        </is>
      </c>
      <c r="G4570" s="48" t="n">
        <v>46258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32</v>
      </c>
      <c r="W4570" t="n">
        <v>0</v>
      </c>
      <c r="X4570" s="48" t="n">
        <v>46256</v>
      </c>
      <c r="Y4570" t="n">
        <v>2</v>
      </c>
      <c r="Z4570" t="inlineStr">
        <is>
          <t>Reporting Gap (&gt;1 Day)</t>
        </is>
      </c>
      <c r="AA4570" t="n">
        <v>2.285714285714286</v>
      </c>
    </row>
    <row r="4571">
      <c r="A4571" t="inlineStr">
        <is>
          <t>COD</t>
        </is>
      </c>
      <c r="B4571" t="n">
        <v>3</v>
      </c>
      <c r="C4571" t="inlineStr">
        <is>
          <t>Mandima</t>
        </is>
      </c>
      <c r="D4571" t="inlineStr">
        <is>
          <t>Mandima</t>
        </is>
      </c>
      <c r="E4571" t="inlineStr">
        <is>
          <t>CD540303</t>
        </is>
      </c>
      <c r="F4571" t="inlineStr">
        <is>
          <t>pcode</t>
        </is>
      </c>
      <c r="G4571" s="48" t="n">
        <v>46259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32</v>
      </c>
      <c r="W4571" t="n">
        <v>0</v>
      </c>
      <c r="X4571" s="48" t="n">
        <v>46258</v>
      </c>
      <c r="Y4571" t="n">
        <v>1</v>
      </c>
      <c r="Z4571" t="inlineStr">
        <is>
          <t>Normal</t>
        </is>
      </c>
      <c r="AA4571" t="n">
        <v>1.857142857142857</v>
      </c>
    </row>
    <row r="4572">
      <c r="A4572" t="inlineStr">
        <is>
          <t>COD</t>
        </is>
      </c>
      <c r="B4572" t="n">
        <v>3</v>
      </c>
      <c r="C4572" t="inlineStr">
        <is>
          <t>Mandima</t>
        </is>
      </c>
      <c r="D4572" t="inlineStr">
        <is>
          <t>Mandima</t>
        </is>
      </c>
      <c r="E4572" t="inlineStr">
        <is>
          <t>CD540303</t>
        </is>
      </c>
      <c r="F4572" t="inlineStr">
        <is>
          <t>pcode</t>
        </is>
      </c>
      <c r="G4572" s="48" t="n">
        <v>46260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32</v>
      </c>
      <c r="W4572" t="n">
        <v>1</v>
      </c>
      <c r="X4572" s="48" t="n">
        <v>46259</v>
      </c>
      <c r="Y4572" t="n">
        <v>1</v>
      </c>
      <c r="Z4572" t="inlineStr">
        <is>
          <t>Normal</t>
        </is>
      </c>
      <c r="AA4572" t="n">
        <v>1.428571428571429</v>
      </c>
    </row>
    <row r="4573">
      <c r="A4573" t="inlineStr">
        <is>
          <t>COD</t>
        </is>
      </c>
      <c r="B4573" t="n">
        <v>3</v>
      </c>
      <c r="C4573" t="inlineStr">
        <is>
          <t>Mandima</t>
        </is>
      </c>
      <c r="D4573" t="inlineStr">
        <is>
          <t>Mandima</t>
        </is>
      </c>
      <c r="E4573" t="inlineStr">
        <is>
          <t>CD540303</t>
        </is>
      </c>
      <c r="F4573" t="inlineStr">
        <is>
          <t>pcode</t>
        </is>
      </c>
      <c r="G4573" s="48" t="n">
        <v>46262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36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33</v>
      </c>
      <c r="W4573" t="n">
        <v>3</v>
      </c>
      <c r="X4573" s="48" t="n">
        <v>46260</v>
      </c>
      <c r="Y4573" t="n">
        <v>2</v>
      </c>
      <c r="Z4573" t="inlineStr">
        <is>
          <t>Reporting Gap (&gt;1 Day)</t>
        </is>
      </c>
      <c r="AA4573" t="n">
        <v>1.857142857142857</v>
      </c>
    </row>
    <row r="4574">
      <c r="A4574" t="inlineStr">
        <is>
          <t>COD</t>
        </is>
      </c>
      <c r="B4574" t="n">
        <v>3</v>
      </c>
      <c r="C4574" t="inlineStr">
        <is>
          <t>Mandima</t>
        </is>
      </c>
      <c r="D4574" t="inlineStr">
        <is>
          <t>Mandima</t>
        </is>
      </c>
      <c r="E4574" t="inlineStr">
        <is>
          <t>CD540303</t>
        </is>
      </c>
      <c r="F4574" t="inlineStr">
        <is>
          <t>pcode</t>
        </is>
      </c>
      <c r="G4574" s="48" t="n">
        <v>46264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36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36</v>
      </c>
      <c r="W4574" t="n">
        <v>0</v>
      </c>
      <c r="X4574" s="48" t="n">
        <v>46262</v>
      </c>
      <c r="Y4574" t="n">
        <v>2</v>
      </c>
      <c r="Z4574" t="inlineStr">
        <is>
          <t>Reporting Gap (&gt;1 Day)</t>
        </is>
      </c>
      <c r="AA4574" t="n">
        <v>1.571428571428571</v>
      </c>
    </row>
    <row r="4575">
      <c r="A4575" t="inlineStr">
        <is>
          <t>COD</t>
        </is>
      </c>
      <c r="B4575" t="n">
        <v>3</v>
      </c>
      <c r="C4575" t="inlineStr">
        <is>
          <t>Mandima</t>
        </is>
      </c>
      <c r="D4575" t="inlineStr">
        <is>
          <t>Mandima</t>
        </is>
      </c>
      <c r="E4575" t="inlineStr">
        <is>
          <t>CD540303</t>
        </is>
      </c>
      <c r="F4575" t="inlineStr">
        <is>
          <t>pcode</t>
        </is>
      </c>
      <c r="G4575" s="48" t="n">
        <v>46265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36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36</v>
      </c>
      <c r="W4575" t="n">
        <v>0</v>
      </c>
      <c r="X4575" s="48" t="n">
        <v>46264</v>
      </c>
      <c r="Y4575" t="n">
        <v>1</v>
      </c>
      <c r="Z4575" t="inlineStr">
        <is>
          <t>Normal</t>
        </is>
      </c>
      <c r="AA4575" t="n">
        <v>1.571428571428571</v>
      </c>
    </row>
    <row r="4576">
      <c r="A4576" t="inlineStr">
        <is>
          <t>COD</t>
        </is>
      </c>
      <c r="B4576" t="n">
        <v>3</v>
      </c>
      <c r="C4576" t="inlineStr">
        <is>
          <t>Mandima</t>
        </is>
      </c>
      <c r="D4576" t="inlineStr">
        <is>
          <t>Mandima</t>
        </is>
      </c>
      <c r="E4576" t="inlineStr">
        <is>
          <t>CD540303</t>
        </is>
      </c>
      <c r="F4576" t="inlineStr">
        <is>
          <t>pcode</t>
        </is>
      </c>
      <c r="G4576" s="48" t="n">
        <v>46266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36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36</v>
      </c>
      <c r="W4576" t="n">
        <v>0</v>
      </c>
      <c r="X4576" s="48" t="n">
        <v>46265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Mandima</t>
        </is>
      </c>
      <c r="D4577" t="inlineStr">
        <is>
          <t>Mandima</t>
        </is>
      </c>
      <c r="E4577" t="inlineStr">
        <is>
          <t>CD540303</t>
        </is>
      </c>
      <c r="F4577" t="inlineStr">
        <is>
          <t>pcode</t>
        </is>
      </c>
      <c r="G4577" s="48" t="n">
        <v>46267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36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36</v>
      </c>
      <c r="W4577" t="n">
        <v>0</v>
      </c>
      <c r="X4577" s="48" t="n">
        <v>46266</v>
      </c>
      <c r="Y4577" t="n">
        <v>1</v>
      </c>
      <c r="Z4577" t="inlineStr">
        <is>
          <t>Normal</t>
        </is>
      </c>
      <c r="AA4577" t="n">
        <v>0.5714285714285714</v>
      </c>
    </row>
    <row r="4578">
      <c r="A4578" t="inlineStr">
        <is>
          <t>COD</t>
        </is>
      </c>
      <c r="B4578" t="n">
        <v>3</v>
      </c>
      <c r="C4578" t="inlineStr">
        <is>
          <t>Mandima</t>
        </is>
      </c>
      <c r="D4578" t="inlineStr">
        <is>
          <t>Mandima</t>
        </is>
      </c>
      <c r="E4578" t="inlineStr">
        <is>
          <t>CD540303</t>
        </is>
      </c>
      <c r="F4578" t="inlineStr">
        <is>
          <t>pcode</t>
        </is>
      </c>
      <c r="G4578" s="48" t="n">
        <v>46268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36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36</v>
      </c>
      <c r="W4578" t="n">
        <v>0</v>
      </c>
      <c r="X4578" s="48" t="n">
        <v>46267</v>
      </c>
      <c r="Y4578" t="n">
        <v>1</v>
      </c>
      <c r="Z4578" t="inlineStr">
        <is>
          <t>Normal</t>
        </is>
      </c>
      <c r="AA4578" t="n">
        <v>0.5714285714285714</v>
      </c>
    </row>
    <row r="4579">
      <c r="A4579" t="inlineStr">
        <is>
          <t>COD</t>
        </is>
      </c>
      <c r="B4579" t="n">
        <v>3</v>
      </c>
      <c r="C4579" t="inlineStr">
        <is>
          <t>Mandima</t>
        </is>
      </c>
      <c r="D4579" t="inlineStr">
        <is>
          <t>Mandima</t>
        </is>
      </c>
      <c r="E4579" t="inlineStr">
        <is>
          <t>CD540303</t>
        </is>
      </c>
      <c r="F4579" t="inlineStr">
        <is>
          <t>pcode</t>
        </is>
      </c>
      <c r="G4579" s="48" t="n">
        <v>46269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38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36</v>
      </c>
      <c r="W4579" t="n">
        <v>2</v>
      </c>
      <c r="X4579" s="48" t="n">
        <v>46268</v>
      </c>
      <c r="Y4579" t="n">
        <v>1</v>
      </c>
      <c r="Z4579" t="inlineStr">
        <is>
          <t>Normal</t>
        </is>
      </c>
      <c r="AA4579" t="n">
        <v>0.7142857142857143</v>
      </c>
    </row>
    <row r="4580">
      <c r="A4580" t="inlineStr">
        <is>
          <t>COD</t>
        </is>
      </c>
      <c r="B4580" t="n">
        <v>3</v>
      </c>
      <c r="C4580" t="inlineStr">
        <is>
          <t>Mandima</t>
        </is>
      </c>
      <c r="D4580" t="inlineStr">
        <is>
          <t>Mandima</t>
        </is>
      </c>
      <c r="E4580" t="inlineStr">
        <is>
          <t>CD540303</t>
        </is>
      </c>
      <c r="F4580" t="inlineStr">
        <is>
          <t>pcode</t>
        </is>
      </c>
      <c r="G4580" s="48" t="n">
        <v>46270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38</v>
      </c>
      <c r="W4580" t="n">
        <v>0</v>
      </c>
      <c r="X4580" s="48" t="n">
        <v>46269</v>
      </c>
      <c r="Y4580" t="n">
        <v>1</v>
      </c>
      <c r="Z4580" t="inlineStr">
        <is>
          <t>Normal</t>
        </is>
      </c>
      <c r="AA4580" t="n">
        <v>0.2857142857142857</v>
      </c>
    </row>
    <row r="4581">
      <c r="A4581" t="inlineStr">
        <is>
          <t>COD</t>
        </is>
      </c>
      <c r="B4581" t="n">
        <v>3</v>
      </c>
      <c r="C4581" t="inlineStr">
        <is>
          <t>Mandima</t>
        </is>
      </c>
      <c r="D4581" t="inlineStr">
        <is>
          <t>Mandima</t>
        </is>
      </c>
      <c r="E4581" t="inlineStr">
        <is>
          <t>CD540303</t>
        </is>
      </c>
      <c r="F4581" t="inlineStr">
        <is>
          <t>pcode</t>
        </is>
      </c>
      <c r="G4581" s="48" t="n">
        <v>46271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41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38</v>
      </c>
      <c r="W4581" t="n">
        <v>3</v>
      </c>
      <c r="X4581" s="48" t="n">
        <v>46270</v>
      </c>
      <c r="Y4581" t="n">
        <v>1</v>
      </c>
      <c r="Z4581" t="inlineStr">
        <is>
          <t>Normal</t>
        </is>
      </c>
      <c r="AA4581" t="n">
        <v>0.7142857142857143</v>
      </c>
    </row>
    <row r="4582">
      <c r="A4582" t="inlineStr">
        <is>
          <t>COD</t>
        </is>
      </c>
      <c r="B4582" t="n">
        <v>3</v>
      </c>
      <c r="C4582" t="inlineStr">
        <is>
          <t>Mandima</t>
        </is>
      </c>
      <c r="D4582" t="inlineStr">
        <is>
          <t>Mandima</t>
        </is>
      </c>
      <c r="E4582" t="inlineStr">
        <is>
          <t>CD540303</t>
        </is>
      </c>
      <c r="F4582" t="inlineStr">
        <is>
          <t>pcode</t>
        </is>
      </c>
      <c r="G4582" s="48" t="n">
        <v>46272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42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41</v>
      </c>
      <c r="W4582" t="n">
        <v>1</v>
      </c>
      <c r="X4582" s="48" t="n">
        <v>46271</v>
      </c>
      <c r="Y4582" t="n">
        <v>1</v>
      </c>
      <c r="Z4582" t="inlineStr">
        <is>
          <t>Normal</t>
        </is>
      </c>
      <c r="AA4582" t="n">
        <v>0.8571428571428571</v>
      </c>
    </row>
    <row r="4583">
      <c r="A4583" t="inlineStr">
        <is>
          <t>COD</t>
        </is>
      </c>
      <c r="B4583" t="n">
        <v>3</v>
      </c>
      <c r="C4583" t="inlineStr">
        <is>
          <t>Mandima</t>
        </is>
      </c>
      <c r="D4583" t="inlineStr">
        <is>
          <t>Mandima</t>
        </is>
      </c>
      <c r="E4583" t="inlineStr">
        <is>
          <t>CD540303</t>
        </is>
      </c>
      <c r="F4583" t="inlineStr">
        <is>
          <t>pcode</t>
        </is>
      </c>
      <c r="G4583" s="48" t="n">
        <v>46273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44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42</v>
      </c>
      <c r="W4583" t="n">
        <v>2</v>
      </c>
      <c r="X4583" s="48" t="n">
        <v>46272</v>
      </c>
      <c r="Y4583" t="n">
        <v>1</v>
      </c>
      <c r="Z4583" t="inlineStr">
        <is>
          <t>Normal</t>
        </is>
      </c>
      <c r="AA4583" t="n">
        <v>1.142857142857143</v>
      </c>
    </row>
    <row r="4584">
      <c r="A4584" t="inlineStr">
        <is>
          <t>COD</t>
        </is>
      </c>
      <c r="B4584" t="n">
        <v>3</v>
      </c>
      <c r="C4584" t="inlineStr">
        <is>
          <t>Mandima</t>
        </is>
      </c>
      <c r="D4584" t="inlineStr">
        <is>
          <t>Mandima</t>
        </is>
      </c>
      <c r="E4584" t="inlineStr">
        <is>
          <t>CD540303</t>
        </is>
      </c>
      <c r="F4584" t="inlineStr">
        <is>
          <t>pcode</t>
        </is>
      </c>
      <c r="G4584" s="48" t="n">
        <v>46274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44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44</v>
      </c>
      <c r="W4584" t="n">
        <v>0</v>
      </c>
      <c r="X4584" s="48" t="n">
        <v>46273</v>
      </c>
      <c r="Y4584" t="n">
        <v>1</v>
      </c>
      <c r="Z4584" t="inlineStr">
        <is>
          <t>Normal</t>
        </is>
      </c>
      <c r="AA4584" t="n">
        <v>1.142857142857143</v>
      </c>
    </row>
    <row r="4585">
      <c r="A4585" t="inlineStr">
        <is>
          <t>COD</t>
        </is>
      </c>
      <c r="B4585" t="n">
        <v>3</v>
      </c>
      <c r="C4585" t="inlineStr">
        <is>
          <t>Mandima</t>
        </is>
      </c>
      <c r="D4585" t="inlineStr">
        <is>
          <t>Mandima</t>
        </is>
      </c>
      <c r="E4585" t="inlineStr">
        <is>
          <t>CD540303</t>
        </is>
      </c>
      <c r="F4585" t="inlineStr">
        <is>
          <t>pcode</t>
        </is>
      </c>
      <c r="G4585" s="48" t="n">
        <v>46202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Mandima</t>
        </is>
      </c>
      <c r="D4586" t="inlineStr">
        <is>
          <t>Mandima</t>
        </is>
      </c>
      <c r="E4586" t="inlineStr">
        <is>
          <t>CD540303</t>
        </is>
      </c>
      <c r="F4586" t="inlineStr">
        <is>
          <t>pcode</t>
        </is>
      </c>
      <c r="G4586" s="48" t="n">
        <v>46203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1</v>
      </c>
      <c r="X4586" s="48" t="n">
        <v>46202</v>
      </c>
      <c r="Y4586" t="n">
        <v>1</v>
      </c>
      <c r="Z4586" t="inlineStr">
        <is>
          <t>Normal</t>
        </is>
      </c>
      <c r="AA4586" t="n">
        <v>1</v>
      </c>
    </row>
    <row r="4587">
      <c r="A4587" t="inlineStr">
        <is>
          <t>COD</t>
        </is>
      </c>
      <c r="B4587" t="n">
        <v>3</v>
      </c>
      <c r="C4587" t="inlineStr">
        <is>
          <t>Mandima</t>
        </is>
      </c>
      <c r="D4587" t="inlineStr">
        <is>
          <t>Mandima</t>
        </is>
      </c>
      <c r="E4587" t="inlineStr">
        <is>
          <t>CD540303</t>
        </is>
      </c>
      <c r="F4587" t="inlineStr">
        <is>
          <t>pcode</t>
        </is>
      </c>
      <c r="G4587" s="48" t="n">
        <v>46204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46203</v>
      </c>
      <c r="Y4587" t="n">
        <v>1</v>
      </c>
      <c r="Z4587" t="inlineStr">
        <is>
          <t>Normal</t>
        </is>
      </c>
      <c r="AA4587" t="n">
        <v>0.5</v>
      </c>
    </row>
    <row r="4588">
      <c r="A4588" t="inlineStr">
        <is>
          <t>COD</t>
        </is>
      </c>
      <c r="B4588" t="n">
        <v>3</v>
      </c>
      <c r="C4588" t="inlineStr">
        <is>
          <t>Mandima</t>
        </is>
      </c>
      <c r="D4588" t="inlineStr">
        <is>
          <t>Mandima</t>
        </is>
      </c>
      <c r="E4588" t="inlineStr">
        <is>
          <t>CD540303</t>
        </is>
      </c>
      <c r="F4588" t="inlineStr">
        <is>
          <t>pcode</t>
        </is>
      </c>
      <c r="G4588" s="48" t="n">
        <v>46205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46204</v>
      </c>
      <c r="Y4588" t="n">
        <v>1</v>
      </c>
      <c r="Z4588" t="inlineStr">
        <is>
          <t>Normal</t>
        </is>
      </c>
      <c r="AA4588" t="n">
        <v>0.3333333333333333</v>
      </c>
    </row>
    <row r="4589">
      <c r="A4589" t="inlineStr">
        <is>
          <t>COD</t>
        </is>
      </c>
      <c r="B4589" t="n">
        <v>3</v>
      </c>
      <c r="C4589" t="inlineStr">
        <is>
          <t>Mandima</t>
        </is>
      </c>
      <c r="D4589" t="inlineStr">
        <is>
          <t>Mandima</t>
        </is>
      </c>
      <c r="E4589" t="inlineStr">
        <is>
          <t>CD540303</t>
        </is>
      </c>
      <c r="F4589" t="inlineStr">
        <is>
          <t>pcode</t>
        </is>
      </c>
      <c r="G4589" s="48" t="n">
        <v>46206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46205</v>
      </c>
      <c r="Y4589" t="n">
        <v>1</v>
      </c>
      <c r="Z4589" t="inlineStr">
        <is>
          <t>Normal</t>
        </is>
      </c>
      <c r="AA4589" t="n">
        <v>0.25</v>
      </c>
    </row>
    <row r="4590">
      <c r="A4590" t="inlineStr">
        <is>
          <t>COD</t>
        </is>
      </c>
      <c r="B4590" t="n">
        <v>3</v>
      </c>
      <c r="C4590" t="inlineStr">
        <is>
          <t>Mandima</t>
        </is>
      </c>
      <c r="D4590" t="inlineStr">
        <is>
          <t>Mandima</t>
        </is>
      </c>
      <c r="E4590" t="inlineStr">
        <is>
          <t>CD540303</t>
        </is>
      </c>
      <c r="F4590" t="inlineStr">
        <is>
          <t>pcode</t>
        </is>
      </c>
      <c r="G4590" s="48" t="n">
        <v>46207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46206</v>
      </c>
      <c r="Y4590" t="n">
        <v>1</v>
      </c>
      <c r="Z4590" t="inlineStr">
        <is>
          <t>Normal</t>
        </is>
      </c>
      <c r="AA4590" t="n">
        <v>0.2</v>
      </c>
    </row>
    <row r="4591">
      <c r="A4591" t="inlineStr">
        <is>
          <t>COD</t>
        </is>
      </c>
      <c r="B4591" t="n">
        <v>3</v>
      </c>
      <c r="C4591" t="inlineStr">
        <is>
          <t>Mandima</t>
        </is>
      </c>
      <c r="D4591" t="inlineStr">
        <is>
          <t>Mandima</t>
        </is>
      </c>
      <c r="E4591" t="inlineStr">
        <is>
          <t>CD540303</t>
        </is>
      </c>
      <c r="F4591" t="inlineStr">
        <is>
          <t>pcode</t>
        </is>
      </c>
      <c r="G4591" s="48" t="n">
        <v>46208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46207</v>
      </c>
      <c r="Y4591" t="n">
        <v>1</v>
      </c>
      <c r="Z4591" t="inlineStr">
        <is>
          <t>Normal</t>
        </is>
      </c>
      <c r="AA4591" t="n">
        <v>0.1666666666666667</v>
      </c>
    </row>
    <row r="4592">
      <c r="A4592" t="inlineStr">
        <is>
          <t>COD</t>
        </is>
      </c>
      <c r="B4592" t="n">
        <v>3</v>
      </c>
      <c r="C4592" t="inlineStr">
        <is>
          <t>Mandima</t>
        </is>
      </c>
      <c r="D4592" t="inlineStr">
        <is>
          <t>Mandima</t>
        </is>
      </c>
      <c r="E4592" t="inlineStr">
        <is>
          <t>CD540303</t>
        </is>
      </c>
      <c r="F4592" t="inlineStr">
        <is>
          <t>pcode</t>
        </is>
      </c>
      <c r="G4592" s="48" t="n">
        <v>46209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1</v>
      </c>
      <c r="X4592" s="48" t="n">
        <v>46208</v>
      </c>
      <c r="Y4592" t="n">
        <v>1</v>
      </c>
      <c r="Z4592" t="inlineStr">
        <is>
          <t>Normal</t>
        </is>
      </c>
      <c r="AA4592" t="n">
        <v>0.2857142857142857</v>
      </c>
    </row>
    <row r="4593">
      <c r="A4593" t="inlineStr">
        <is>
          <t>COD</t>
        </is>
      </c>
      <c r="B4593" t="n">
        <v>3</v>
      </c>
      <c r="C4593" t="inlineStr">
        <is>
          <t>Mandima</t>
        </is>
      </c>
      <c r="D4593" t="inlineStr">
        <is>
          <t>Mandima</t>
        </is>
      </c>
      <c r="E4593" t="inlineStr">
        <is>
          <t>CD540303</t>
        </is>
      </c>
      <c r="F4593" t="inlineStr">
        <is>
          <t>pcode</t>
        </is>
      </c>
      <c r="G4593" s="48" t="n">
        <v>46210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</v>
      </c>
      <c r="W4593" t="n">
        <v>0</v>
      </c>
      <c r="X4593" s="48" t="n">
        <v>46209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Mandima</t>
        </is>
      </c>
      <c r="D4594" t="inlineStr">
        <is>
          <t>Mandima</t>
        </is>
      </c>
      <c r="E4594" t="inlineStr">
        <is>
          <t>CD540303</t>
        </is>
      </c>
      <c r="F4594" t="inlineStr">
        <is>
          <t>pcode</t>
        </is>
      </c>
      <c r="G4594" s="48" t="n">
        <v>46211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</v>
      </c>
      <c r="W4594" t="n">
        <v>0</v>
      </c>
      <c r="X4594" s="48" t="n">
        <v>46210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Mandima</t>
        </is>
      </c>
      <c r="D4595" t="inlineStr">
        <is>
          <t>Mandima</t>
        </is>
      </c>
      <c r="E4595" t="inlineStr">
        <is>
          <t>CD540303</t>
        </is>
      </c>
      <c r="F4595" t="inlineStr">
        <is>
          <t>pcode</t>
        </is>
      </c>
      <c r="G4595" s="48" t="n">
        <v>46212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</v>
      </c>
      <c r="W4595" t="n">
        <v>0</v>
      </c>
      <c r="X4595" s="48" t="n">
        <v>46211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Mandima</t>
        </is>
      </c>
      <c r="D4596" t="inlineStr">
        <is>
          <t>Mandima</t>
        </is>
      </c>
      <c r="E4596" t="inlineStr">
        <is>
          <t>CD540303</t>
        </is>
      </c>
      <c r="F4596" t="inlineStr">
        <is>
          <t>pcode</t>
        </is>
      </c>
      <c r="G4596" s="48" t="n">
        <v>46213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1</v>
      </c>
      <c r="X4596" s="48" t="n">
        <v>46212</v>
      </c>
      <c r="Y4596" t="n">
        <v>1</v>
      </c>
      <c r="Z4596" t="inlineStr">
        <is>
          <t>Normal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Mandima</t>
        </is>
      </c>
      <c r="D4597" t="inlineStr">
        <is>
          <t>Mandima</t>
        </is>
      </c>
      <c r="E4597" t="inlineStr">
        <is>
          <t>CD540303</t>
        </is>
      </c>
      <c r="F4597" t="inlineStr">
        <is>
          <t>pcode</t>
        </is>
      </c>
      <c r="G4597" s="48" t="n">
        <v>46214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3</v>
      </c>
      <c r="W4597" t="n">
        <v>0</v>
      </c>
      <c r="X4597" s="48" t="n">
        <v>46213</v>
      </c>
      <c r="Y4597" t="n">
        <v>1</v>
      </c>
      <c r="Z4597" t="inlineStr">
        <is>
          <t>Normal</t>
        </is>
      </c>
      <c r="AA4597" t="n">
        <v>0.2857142857142857</v>
      </c>
    </row>
    <row r="4598">
      <c r="A4598" t="inlineStr">
        <is>
          <t>COD</t>
        </is>
      </c>
      <c r="B4598" t="n">
        <v>3</v>
      </c>
      <c r="C4598" t="inlineStr">
        <is>
          <t>Mandima</t>
        </is>
      </c>
      <c r="D4598" t="inlineStr">
        <is>
          <t>Mandima</t>
        </is>
      </c>
      <c r="E4598" t="inlineStr">
        <is>
          <t>CD540303</t>
        </is>
      </c>
      <c r="F4598" t="inlineStr">
        <is>
          <t>pcode</t>
        </is>
      </c>
      <c r="G4598" s="48" t="n">
        <v>46216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3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3</v>
      </c>
      <c r="W4598" t="n">
        <v>0</v>
      </c>
      <c r="X4598" s="48" t="n">
        <v>46214</v>
      </c>
      <c r="Y4598" t="n">
        <v>2</v>
      </c>
      <c r="Z4598" t="inlineStr">
        <is>
          <t>Reporting Gap (&gt;1 Day)</t>
        </is>
      </c>
      <c r="AA4598" t="n">
        <v>0.2857142857142857</v>
      </c>
    </row>
    <row r="4599">
      <c r="A4599" t="inlineStr">
        <is>
          <t>COD</t>
        </is>
      </c>
      <c r="B4599" t="n">
        <v>3</v>
      </c>
      <c r="C4599" t="inlineStr">
        <is>
          <t>Mandima</t>
        </is>
      </c>
      <c r="D4599" t="inlineStr">
        <is>
          <t>Mandima</t>
        </is>
      </c>
      <c r="E4599" t="inlineStr">
        <is>
          <t>CD540303</t>
        </is>
      </c>
      <c r="F4599" t="inlineStr">
        <is>
          <t>pcode</t>
        </is>
      </c>
      <c r="G4599" s="48" t="n">
        <v>46218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4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3</v>
      </c>
      <c r="W4599" t="n">
        <v>1</v>
      </c>
      <c r="X4599" s="48" t="n">
        <v>46216</v>
      </c>
      <c r="Y4599" t="n">
        <v>2</v>
      </c>
      <c r="Z4599" t="inlineStr">
        <is>
          <t>Reporting Gap (&gt;1 Day)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Mandima</t>
        </is>
      </c>
      <c r="D4600" t="inlineStr">
        <is>
          <t>Mandima</t>
        </is>
      </c>
      <c r="E4600" t="inlineStr">
        <is>
          <t>CD540303</t>
        </is>
      </c>
      <c r="F4600" t="inlineStr">
        <is>
          <t>pcode</t>
        </is>
      </c>
      <c r="G4600" s="48" t="n">
        <v>46220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4</v>
      </c>
      <c r="W4600" t="n">
        <v>0</v>
      </c>
      <c r="X4600" s="48" t="n">
        <v>46218</v>
      </c>
      <c r="Y4600" t="n">
        <v>2</v>
      </c>
      <c r="Z4600" t="inlineStr">
        <is>
          <t>Reporting Gap (&gt;1 Day)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Mandima</t>
        </is>
      </c>
      <c r="D4601" t="inlineStr">
        <is>
          <t>Mandima</t>
        </is>
      </c>
      <c r="E4601" t="inlineStr">
        <is>
          <t>CD540303</t>
        </is>
      </c>
      <c r="F4601" t="inlineStr">
        <is>
          <t>pcode</t>
        </is>
      </c>
      <c r="G4601" s="48" t="n">
        <v>46221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4</v>
      </c>
      <c r="W4601" t="n">
        <v>0</v>
      </c>
      <c r="X4601" s="48" t="n">
        <v>46220</v>
      </c>
      <c r="Y4601" t="n">
        <v>1</v>
      </c>
      <c r="Z4601" t="inlineStr">
        <is>
          <t>Normal</t>
        </is>
      </c>
      <c r="AA4601" t="n">
        <v>0.2857142857142857</v>
      </c>
    </row>
    <row r="4602">
      <c r="A4602" t="inlineStr">
        <is>
          <t>COD</t>
        </is>
      </c>
      <c r="B4602" t="n">
        <v>3</v>
      </c>
      <c r="C4602" t="inlineStr">
        <is>
          <t>Mandima</t>
        </is>
      </c>
      <c r="D4602" t="inlineStr">
        <is>
          <t>Mandima</t>
        </is>
      </c>
      <c r="E4602" t="inlineStr">
        <is>
          <t>CD540303</t>
        </is>
      </c>
      <c r="F4602" t="inlineStr">
        <is>
          <t>pcode</t>
        </is>
      </c>
      <c r="G4602" s="48" t="n">
        <v>46222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4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4</v>
      </c>
      <c r="W4602" t="n">
        <v>0</v>
      </c>
      <c r="X4602" s="48" t="n">
        <v>46221</v>
      </c>
      <c r="Y4602" t="n">
        <v>1</v>
      </c>
      <c r="Z4602" t="inlineStr">
        <is>
          <t>Normal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Mandima</t>
        </is>
      </c>
      <c r="D4603" t="inlineStr">
        <is>
          <t>Mandima</t>
        </is>
      </c>
      <c r="E4603" t="inlineStr">
        <is>
          <t>CD540303</t>
        </is>
      </c>
      <c r="F4603" t="inlineStr">
        <is>
          <t>pcode</t>
        </is>
      </c>
      <c r="G4603" s="48" t="n">
        <v>46223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4</v>
      </c>
      <c r="W4603" t="n">
        <v>1</v>
      </c>
      <c r="X4603" s="48" t="n">
        <v>46222</v>
      </c>
      <c r="Y4603" t="n">
        <v>1</v>
      </c>
      <c r="Z4603" t="inlineStr">
        <is>
          <t>Normal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Mandima</t>
        </is>
      </c>
      <c r="D4604" t="inlineStr">
        <is>
          <t>Mandima</t>
        </is>
      </c>
      <c r="E4604" t="inlineStr">
        <is>
          <t>CD540303</t>
        </is>
      </c>
      <c r="F4604" t="inlineStr">
        <is>
          <t>pcode</t>
        </is>
      </c>
      <c r="G4604" s="48" t="n">
        <v>46225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9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4</v>
      </c>
      <c r="X4604" s="48" t="n">
        <v>46223</v>
      </c>
      <c r="Y4604" t="n">
        <v>2</v>
      </c>
      <c r="Z4604" t="inlineStr">
        <is>
          <t>Reporting Gap (&gt;1 Day)</t>
        </is>
      </c>
      <c r="AA4604" t="n">
        <v>0.8571428571428571</v>
      </c>
    </row>
    <row r="4605">
      <c r="A4605" t="inlineStr">
        <is>
          <t>COD</t>
        </is>
      </c>
      <c r="B4605" t="n">
        <v>3</v>
      </c>
      <c r="C4605" t="inlineStr">
        <is>
          <t>Mandima</t>
        </is>
      </c>
      <c r="D4605" t="inlineStr">
        <is>
          <t>Mandima</t>
        </is>
      </c>
      <c r="E4605" t="inlineStr">
        <is>
          <t>CD540303</t>
        </is>
      </c>
      <c r="F4605" t="inlineStr">
        <is>
          <t>pcode</t>
        </is>
      </c>
      <c r="G4605" s="48" t="n">
        <v>46226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9</v>
      </c>
      <c r="W4605" t="n">
        <v>0</v>
      </c>
      <c r="X4605" s="48" t="n">
        <v>46225</v>
      </c>
      <c r="Y4605" t="n">
        <v>1</v>
      </c>
      <c r="Z4605" t="inlineStr">
        <is>
          <t>Normal</t>
        </is>
      </c>
      <c r="AA4605" t="n">
        <v>0.8571428571428571</v>
      </c>
    </row>
    <row r="4606">
      <c r="A4606" t="inlineStr">
        <is>
          <t>COD</t>
        </is>
      </c>
      <c r="B4606" t="n">
        <v>3</v>
      </c>
      <c r="C4606" t="inlineStr">
        <is>
          <t>Mandima</t>
        </is>
      </c>
      <c r="D4606" t="inlineStr">
        <is>
          <t>Mandima</t>
        </is>
      </c>
      <c r="E4606" t="inlineStr">
        <is>
          <t>CD540303</t>
        </is>
      </c>
      <c r="F4606" t="inlineStr">
        <is>
          <t>pcode</t>
        </is>
      </c>
      <c r="G4606" s="48" t="n">
        <v>46228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9</v>
      </c>
      <c r="W4606" t="n">
        <v>0</v>
      </c>
      <c r="X4606" s="48" t="n">
        <v>46226</v>
      </c>
      <c r="Y4606" t="n">
        <v>2</v>
      </c>
      <c r="Z4606" t="inlineStr">
        <is>
          <t>Reporting Gap (&gt;1 Day)</t>
        </is>
      </c>
      <c r="AA4606" t="n">
        <v>0.7142857142857143</v>
      </c>
    </row>
    <row r="4607">
      <c r="A4607" t="inlineStr">
        <is>
          <t>COD</t>
        </is>
      </c>
      <c r="B4607" t="n">
        <v>3</v>
      </c>
      <c r="C4607" t="inlineStr">
        <is>
          <t>Mandima</t>
        </is>
      </c>
      <c r="D4607" t="inlineStr">
        <is>
          <t>Mandima</t>
        </is>
      </c>
      <c r="E4607" t="inlineStr">
        <is>
          <t>CD540303</t>
        </is>
      </c>
      <c r="F4607" t="inlineStr">
        <is>
          <t>pcode</t>
        </is>
      </c>
      <c r="G4607" s="48" t="n">
        <v>46229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9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9</v>
      </c>
      <c r="W4607" t="n">
        <v>0</v>
      </c>
      <c r="X4607" s="48" t="n">
        <v>46228</v>
      </c>
      <c r="Y4607" t="n">
        <v>1</v>
      </c>
      <c r="Z4607" t="inlineStr">
        <is>
          <t>Normal</t>
        </is>
      </c>
      <c r="AA4607" t="n">
        <v>0.7142857142857143</v>
      </c>
    </row>
    <row r="4608">
      <c r="A4608" t="inlineStr">
        <is>
          <t>COD</t>
        </is>
      </c>
      <c r="B4608" t="n">
        <v>3</v>
      </c>
      <c r="C4608" t="inlineStr">
        <is>
          <t>Mandima</t>
        </is>
      </c>
      <c r="D4608" t="inlineStr">
        <is>
          <t>Mandima</t>
        </is>
      </c>
      <c r="E4608" t="inlineStr">
        <is>
          <t>CD540303</t>
        </is>
      </c>
      <c r="F4608" t="inlineStr">
        <is>
          <t>pcode</t>
        </is>
      </c>
      <c r="G4608" s="48" t="n">
        <v>46230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9</v>
      </c>
      <c r="W4608" t="n">
        <v>3</v>
      </c>
      <c r="X4608" s="48" t="n">
        <v>46229</v>
      </c>
      <c r="Y4608" t="n">
        <v>1</v>
      </c>
      <c r="Z4608" t="inlineStr">
        <is>
          <t>Normal</t>
        </is>
      </c>
      <c r="AA4608" t="n">
        <v>1.142857142857143</v>
      </c>
    </row>
    <row r="4609">
      <c r="A4609" t="inlineStr">
        <is>
          <t>COD</t>
        </is>
      </c>
      <c r="B4609" t="n">
        <v>3</v>
      </c>
      <c r="C4609" t="inlineStr">
        <is>
          <t>Mandima</t>
        </is>
      </c>
      <c r="D4609" t="inlineStr">
        <is>
          <t>Mandima</t>
        </is>
      </c>
      <c r="E4609" t="inlineStr">
        <is>
          <t>CD540303</t>
        </is>
      </c>
      <c r="F4609" t="inlineStr">
        <is>
          <t>pcode</t>
        </is>
      </c>
      <c r="G4609" s="48" t="n">
        <v>46233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12</v>
      </c>
      <c r="W4609" t="n">
        <v>0</v>
      </c>
      <c r="X4609" s="48" t="n">
        <v>46230</v>
      </c>
      <c r="Y4609" t="n">
        <v>3</v>
      </c>
      <c r="Z4609" t="inlineStr">
        <is>
          <t>Reporting Gap (&gt;1 Day)</t>
        </is>
      </c>
      <c r="AA4609" t="n">
        <v>1.142857142857143</v>
      </c>
    </row>
    <row r="4610">
      <c r="A4610" t="inlineStr">
        <is>
          <t>COD</t>
        </is>
      </c>
      <c r="B4610" t="n">
        <v>3</v>
      </c>
      <c r="C4610" t="inlineStr">
        <is>
          <t>Mandima</t>
        </is>
      </c>
      <c r="D4610" t="inlineStr">
        <is>
          <t>Mandima</t>
        </is>
      </c>
      <c r="E4610" t="inlineStr">
        <is>
          <t>CD540303</t>
        </is>
      </c>
      <c r="F4610" t="inlineStr">
        <is>
          <t>pcode</t>
        </is>
      </c>
      <c r="G4610" s="48" t="n">
        <v>46234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12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12</v>
      </c>
      <c r="W4610" t="n">
        <v>0</v>
      </c>
      <c r="X4610" s="48" t="n">
        <v>46233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Mandima</t>
        </is>
      </c>
      <c r="D4611" t="inlineStr">
        <is>
          <t>Mandima</t>
        </is>
      </c>
      <c r="E4611" t="inlineStr">
        <is>
          <t>CD540303</t>
        </is>
      </c>
      <c r="F4611" t="inlineStr">
        <is>
          <t>pcode</t>
        </is>
      </c>
      <c r="G4611" s="48" t="n">
        <v>46235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12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12</v>
      </c>
      <c r="W4611" t="n">
        <v>0</v>
      </c>
      <c r="X4611" s="48" t="n">
        <v>46234</v>
      </c>
      <c r="Y4611" t="n">
        <v>1</v>
      </c>
      <c r="Z4611" t="inlineStr">
        <is>
          <t>Normal</t>
        </is>
      </c>
      <c r="AA4611" t="n">
        <v>0.4285714285714285</v>
      </c>
    </row>
    <row r="4612">
      <c r="A4612" t="inlineStr">
        <is>
          <t>COD</t>
        </is>
      </c>
      <c r="B4612" t="n">
        <v>3</v>
      </c>
      <c r="C4612" t="inlineStr">
        <is>
          <t>Mandima</t>
        </is>
      </c>
      <c r="D4612" t="inlineStr">
        <is>
          <t>Mandima</t>
        </is>
      </c>
      <c r="E4612" t="inlineStr">
        <is>
          <t>CD540303</t>
        </is>
      </c>
      <c r="F4612" t="inlineStr">
        <is>
          <t>pcode</t>
        </is>
      </c>
      <c r="G4612" s="48" t="n">
        <v>46236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12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12</v>
      </c>
      <c r="W4612" t="n">
        <v>0</v>
      </c>
      <c r="X4612" s="48" t="n">
        <v>46235</v>
      </c>
      <c r="Y4612" t="n">
        <v>1</v>
      </c>
      <c r="Z4612" t="inlineStr">
        <is>
          <t>Normal</t>
        </is>
      </c>
      <c r="AA4612" t="n">
        <v>0.4285714285714285</v>
      </c>
    </row>
    <row r="4613">
      <c r="A4613" t="inlineStr">
        <is>
          <t>COD</t>
        </is>
      </c>
      <c r="B4613" t="n">
        <v>3</v>
      </c>
      <c r="C4613" t="inlineStr">
        <is>
          <t>Mandima</t>
        </is>
      </c>
      <c r="D4613" t="inlineStr">
        <is>
          <t>Mandima</t>
        </is>
      </c>
      <c r="E4613" t="inlineStr">
        <is>
          <t>CD540303</t>
        </is>
      </c>
      <c r="F4613" t="inlineStr">
        <is>
          <t>pcode</t>
        </is>
      </c>
      <c r="G4613" s="48" t="n">
        <v>46237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12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12</v>
      </c>
      <c r="W4613" t="n">
        <v>0</v>
      </c>
      <c r="X4613" s="48" t="n">
        <v>46236</v>
      </c>
      <c r="Y4613" t="n">
        <v>1</v>
      </c>
      <c r="Z4613" t="inlineStr">
        <is>
          <t>Normal</t>
        </is>
      </c>
      <c r="AA4613" t="n">
        <v>0.4285714285714285</v>
      </c>
    </row>
    <row r="4614">
      <c r="A4614" t="inlineStr">
        <is>
          <t>COD</t>
        </is>
      </c>
      <c r="B4614" t="n">
        <v>3</v>
      </c>
      <c r="C4614" t="inlineStr">
        <is>
          <t>Mandima</t>
        </is>
      </c>
      <c r="D4614" t="inlineStr">
        <is>
          <t>Mandima</t>
        </is>
      </c>
      <c r="E4614" t="inlineStr">
        <is>
          <t>CD540303</t>
        </is>
      </c>
      <c r="F4614" t="inlineStr">
        <is>
          <t>pcode</t>
        </is>
      </c>
      <c r="G4614" s="48" t="n">
        <v>46238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12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12</v>
      </c>
      <c r="W4614" t="n">
        <v>0</v>
      </c>
      <c r="X4614" s="48" t="n">
        <v>46237</v>
      </c>
      <c r="Y4614" t="n">
        <v>1</v>
      </c>
      <c r="Z4614" t="inlineStr">
        <is>
          <t>Normal</t>
        </is>
      </c>
      <c r="AA4614" t="n">
        <v>0.4285714285714285</v>
      </c>
    </row>
    <row r="4615">
      <c r="A4615" t="inlineStr">
        <is>
          <t>COD</t>
        </is>
      </c>
      <c r="B4615" t="n">
        <v>3</v>
      </c>
      <c r="C4615" t="inlineStr">
        <is>
          <t>Mandima</t>
        </is>
      </c>
      <c r="D4615" t="inlineStr">
        <is>
          <t>Mandima</t>
        </is>
      </c>
      <c r="E4615" t="inlineStr">
        <is>
          <t>CD540303</t>
        </is>
      </c>
      <c r="F4615" t="inlineStr">
        <is>
          <t>pcode</t>
        </is>
      </c>
      <c r="G4615" s="48" t="n">
        <v>46245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12</v>
      </c>
      <c r="W4615" t="n">
        <v>1</v>
      </c>
      <c r="X4615" s="48" t="n">
        <v>46238</v>
      </c>
      <c r="Y4615" t="n">
        <v>7</v>
      </c>
      <c r="Z4615" t="inlineStr">
        <is>
          <t>Reporting Gap (&gt;1 Day)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Mandima</t>
        </is>
      </c>
      <c r="D4616" t="inlineStr">
        <is>
          <t>Mandima</t>
        </is>
      </c>
      <c r="E4616" t="inlineStr">
        <is>
          <t>CD540303</t>
        </is>
      </c>
      <c r="F4616" t="inlineStr">
        <is>
          <t>pcode</t>
        </is>
      </c>
      <c r="G4616" s="48" t="n">
        <v>46249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13</v>
      </c>
      <c r="W4616" t="n">
        <v>1</v>
      </c>
      <c r="X4616" s="48" t="n">
        <v>46245</v>
      </c>
      <c r="Y4616" t="n">
        <v>4</v>
      </c>
      <c r="Z4616" t="inlineStr">
        <is>
          <t>Reporting Gap (&gt;1 Day)</t>
        </is>
      </c>
      <c r="AA4616" t="n">
        <v>0.2857142857142857</v>
      </c>
    </row>
    <row r="4617">
      <c r="A4617" t="inlineStr">
        <is>
          <t>COD</t>
        </is>
      </c>
      <c r="B4617" t="n">
        <v>3</v>
      </c>
      <c r="C4617" t="inlineStr">
        <is>
          <t>Mandima</t>
        </is>
      </c>
      <c r="D4617" t="inlineStr">
        <is>
          <t>Mandima</t>
        </is>
      </c>
      <c r="E4617" t="inlineStr">
        <is>
          <t>CD540303</t>
        </is>
      </c>
      <c r="F4617" t="inlineStr">
        <is>
          <t>pcode</t>
        </is>
      </c>
      <c r="G4617" s="48" t="n">
        <v>46251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14</v>
      </c>
      <c r="W4617" t="n">
        <v>0</v>
      </c>
      <c r="X4617" s="48" t="n">
        <v>46249</v>
      </c>
      <c r="Y4617" t="n">
        <v>2</v>
      </c>
      <c r="Z4617" t="inlineStr">
        <is>
          <t>Reporting Gap (&gt;1 Day)</t>
        </is>
      </c>
      <c r="AA4617" t="n">
        <v>0.2857142857142857</v>
      </c>
    </row>
    <row r="4618">
      <c r="A4618" t="inlineStr">
        <is>
          <t>COD</t>
        </is>
      </c>
      <c r="B4618" t="n">
        <v>3</v>
      </c>
      <c r="C4618" t="inlineStr">
        <is>
          <t>Mandima</t>
        </is>
      </c>
      <c r="D4618" t="inlineStr">
        <is>
          <t>Mandima</t>
        </is>
      </c>
      <c r="E4618" t="inlineStr">
        <is>
          <t>CD540303</t>
        </is>
      </c>
      <c r="F4618" t="inlineStr">
        <is>
          <t>pcode</t>
        </is>
      </c>
      <c r="G4618" s="48" t="n">
        <v>46253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16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14</v>
      </c>
      <c r="W4618" t="n">
        <v>2</v>
      </c>
      <c r="X4618" s="48" t="n">
        <v>46251</v>
      </c>
      <c r="Y4618" t="n">
        <v>2</v>
      </c>
      <c r="Z4618" t="inlineStr">
        <is>
          <t>Reporting Gap (&gt;1 Day)</t>
        </is>
      </c>
      <c r="AA4618" t="n">
        <v>0.5714285714285714</v>
      </c>
    </row>
    <row r="4619">
      <c r="A4619" t="inlineStr">
        <is>
          <t>COD</t>
        </is>
      </c>
      <c r="B4619" t="n">
        <v>3</v>
      </c>
      <c r="C4619" t="inlineStr">
        <is>
          <t>Mandima</t>
        </is>
      </c>
      <c r="D4619" t="inlineStr">
        <is>
          <t>Mandima</t>
        </is>
      </c>
      <c r="E4619" t="inlineStr">
        <is>
          <t>CD540303</t>
        </is>
      </c>
      <c r="F4619" t="inlineStr">
        <is>
          <t>pcode</t>
        </is>
      </c>
      <c r="G4619" s="48" t="n">
        <v>46254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16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16</v>
      </c>
      <c r="W4619" t="n">
        <v>0</v>
      </c>
      <c r="X4619" s="48" t="n">
        <v>46253</v>
      </c>
      <c r="Y4619" t="n">
        <v>1</v>
      </c>
      <c r="Z4619" t="inlineStr">
        <is>
          <t>Normal</t>
        </is>
      </c>
      <c r="AA4619" t="n">
        <v>0.5714285714285714</v>
      </c>
    </row>
    <row r="4620">
      <c r="A4620" t="inlineStr">
        <is>
          <t>COD</t>
        </is>
      </c>
      <c r="B4620" t="n">
        <v>3</v>
      </c>
      <c r="C4620" t="inlineStr">
        <is>
          <t>Mandima</t>
        </is>
      </c>
      <c r="D4620" t="inlineStr">
        <is>
          <t>Mandima</t>
        </is>
      </c>
      <c r="E4620" t="inlineStr">
        <is>
          <t>CD540303</t>
        </is>
      </c>
      <c r="F4620" t="inlineStr">
        <is>
          <t>pcode</t>
        </is>
      </c>
      <c r="G4620" s="48" t="n">
        <v>46256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19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16</v>
      </c>
      <c r="W4620" t="n">
        <v>3</v>
      </c>
      <c r="X4620" s="48" t="n">
        <v>46254</v>
      </c>
      <c r="Y4620" t="n">
        <v>2</v>
      </c>
      <c r="Z4620" t="inlineStr">
        <is>
          <t>Reporting Gap (&gt;1 Day)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Mandima</t>
        </is>
      </c>
      <c r="D4621" t="inlineStr">
        <is>
          <t>Mandima</t>
        </is>
      </c>
      <c r="E4621" t="inlineStr">
        <is>
          <t>CD540303</t>
        </is>
      </c>
      <c r="F4621" t="inlineStr">
        <is>
          <t>pcode</t>
        </is>
      </c>
      <c r="G4621" s="48" t="n">
        <v>46258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19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19</v>
      </c>
      <c r="W4621" t="n">
        <v>0</v>
      </c>
      <c r="X4621" s="48" t="n">
        <v>46256</v>
      </c>
      <c r="Y4621" t="n">
        <v>2</v>
      </c>
      <c r="Z4621" t="inlineStr">
        <is>
          <t>Reporting Gap (&gt;1 Day)</t>
        </is>
      </c>
      <c r="AA4621" t="n">
        <v>1</v>
      </c>
    </row>
    <row r="4622">
      <c r="A4622" t="inlineStr">
        <is>
          <t>COD</t>
        </is>
      </c>
      <c r="B4622" t="n">
        <v>3</v>
      </c>
      <c r="C4622" t="inlineStr">
        <is>
          <t>Mandima</t>
        </is>
      </c>
      <c r="D4622" t="inlineStr">
        <is>
          <t>Mandima</t>
        </is>
      </c>
      <c r="E4622" t="inlineStr">
        <is>
          <t>CD540303</t>
        </is>
      </c>
      <c r="F4622" t="inlineStr">
        <is>
          <t>pcode</t>
        </is>
      </c>
      <c r="G4622" s="48" t="n">
        <v>46259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19</v>
      </c>
      <c r="W4622" t="n">
        <v>0</v>
      </c>
      <c r="X4622" s="48" t="n">
        <v>46258</v>
      </c>
      <c r="Y4622" t="n">
        <v>1</v>
      </c>
      <c r="Z4622" t="inlineStr">
        <is>
          <t>Normal</t>
        </is>
      </c>
      <c r="AA4622" t="n">
        <v>0.8571428571428571</v>
      </c>
    </row>
    <row r="4623">
      <c r="A4623" t="inlineStr">
        <is>
          <t>COD</t>
        </is>
      </c>
      <c r="B4623" t="n">
        <v>3</v>
      </c>
      <c r="C4623" t="inlineStr">
        <is>
          <t>Mandima</t>
        </is>
      </c>
      <c r="D4623" t="inlineStr">
        <is>
          <t>Mandima</t>
        </is>
      </c>
      <c r="E4623" t="inlineStr">
        <is>
          <t>CD540303</t>
        </is>
      </c>
      <c r="F4623" t="inlineStr">
        <is>
          <t>pcode</t>
        </is>
      </c>
      <c r="G4623" s="48" t="n">
        <v>46260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19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19</v>
      </c>
      <c r="W4623" t="n">
        <v>0</v>
      </c>
      <c r="X4623" s="48" t="n">
        <v>46259</v>
      </c>
      <c r="Y4623" t="n">
        <v>1</v>
      </c>
      <c r="Z4623" t="inlineStr">
        <is>
          <t>Normal</t>
        </is>
      </c>
      <c r="AA4623" t="n">
        <v>0.7142857142857143</v>
      </c>
    </row>
    <row r="4624">
      <c r="A4624" t="inlineStr">
        <is>
          <t>COD</t>
        </is>
      </c>
      <c r="B4624" t="n">
        <v>3</v>
      </c>
      <c r="C4624" t="inlineStr">
        <is>
          <t>Mandima</t>
        </is>
      </c>
      <c r="D4624" t="inlineStr">
        <is>
          <t>Mandima</t>
        </is>
      </c>
      <c r="E4624" t="inlineStr">
        <is>
          <t>CD540303</t>
        </is>
      </c>
      <c r="F4624" t="inlineStr">
        <is>
          <t>pcode</t>
        </is>
      </c>
      <c r="G4624" s="48" t="n">
        <v>46262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21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19</v>
      </c>
      <c r="W4624" t="n">
        <v>2</v>
      </c>
      <c r="X4624" s="48" t="n">
        <v>46260</v>
      </c>
      <c r="Y4624" t="n">
        <v>2</v>
      </c>
      <c r="Z4624" t="inlineStr">
        <is>
          <t>Reporting Gap (&gt;1 Day)</t>
        </is>
      </c>
      <c r="AA4624" t="n">
        <v>1</v>
      </c>
    </row>
    <row r="4625">
      <c r="A4625" t="inlineStr">
        <is>
          <t>COD</t>
        </is>
      </c>
      <c r="B4625" t="n">
        <v>3</v>
      </c>
      <c r="C4625" t="inlineStr">
        <is>
          <t>Mandima</t>
        </is>
      </c>
      <c r="D4625" t="inlineStr">
        <is>
          <t>Mandima</t>
        </is>
      </c>
      <c r="E4625" t="inlineStr">
        <is>
          <t>CD540303</t>
        </is>
      </c>
      <c r="F4625" t="inlineStr">
        <is>
          <t>pcode</t>
        </is>
      </c>
      <c r="G4625" s="48" t="n">
        <v>46264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21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21</v>
      </c>
      <c r="W4625" t="n">
        <v>0</v>
      </c>
      <c r="X4625" s="48" t="n">
        <v>46262</v>
      </c>
      <c r="Y4625" t="n">
        <v>2</v>
      </c>
      <c r="Z4625" t="inlineStr">
        <is>
          <t>Reporting Gap (&gt;1 Day)</t>
        </is>
      </c>
      <c r="AA4625" t="n">
        <v>0.7142857142857143</v>
      </c>
    </row>
    <row r="4626">
      <c r="A4626" t="inlineStr">
        <is>
          <t>COD</t>
        </is>
      </c>
      <c r="B4626" t="n">
        <v>3</v>
      </c>
      <c r="C4626" t="inlineStr">
        <is>
          <t>Mandima</t>
        </is>
      </c>
      <c r="D4626" t="inlineStr">
        <is>
          <t>Mandima</t>
        </is>
      </c>
      <c r="E4626" t="inlineStr">
        <is>
          <t>CD540303</t>
        </is>
      </c>
      <c r="F4626" t="inlineStr">
        <is>
          <t>pcode</t>
        </is>
      </c>
      <c r="G4626" s="48" t="n">
        <v>46265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21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21</v>
      </c>
      <c r="W4626" t="n">
        <v>0</v>
      </c>
      <c r="X4626" s="48" t="n">
        <v>46264</v>
      </c>
      <c r="Y4626" t="n">
        <v>1</v>
      </c>
      <c r="Z4626" t="inlineStr">
        <is>
          <t>Normal</t>
        </is>
      </c>
      <c r="AA4626" t="n">
        <v>0.7142857142857143</v>
      </c>
    </row>
    <row r="4627">
      <c r="A4627" t="inlineStr">
        <is>
          <t>COD</t>
        </is>
      </c>
      <c r="B4627" t="n">
        <v>3</v>
      </c>
      <c r="C4627" t="inlineStr">
        <is>
          <t>Mandima</t>
        </is>
      </c>
      <c r="D4627" t="inlineStr">
        <is>
          <t>Mandima</t>
        </is>
      </c>
      <c r="E4627" t="inlineStr">
        <is>
          <t>CD540303</t>
        </is>
      </c>
      <c r="F4627" t="inlineStr">
        <is>
          <t>pcode</t>
        </is>
      </c>
      <c r="G4627" s="48" t="n">
        <v>46266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21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21</v>
      </c>
      <c r="W4627" t="n">
        <v>0</v>
      </c>
      <c r="X4627" s="48" t="n">
        <v>46265</v>
      </c>
      <c r="Y4627" t="n">
        <v>1</v>
      </c>
      <c r="Z4627" t="inlineStr">
        <is>
          <t>Normal</t>
        </is>
      </c>
      <c r="AA4627" t="n">
        <v>0.2857142857142857</v>
      </c>
    </row>
    <row r="4628">
      <c r="A4628" t="inlineStr">
        <is>
          <t>COD</t>
        </is>
      </c>
      <c r="B4628" t="n">
        <v>3</v>
      </c>
      <c r="C4628" t="inlineStr">
        <is>
          <t>Mandima</t>
        </is>
      </c>
      <c r="D4628" t="inlineStr">
        <is>
          <t>Mandima</t>
        </is>
      </c>
      <c r="E4628" t="inlineStr">
        <is>
          <t>CD540303</t>
        </is>
      </c>
      <c r="F4628" t="inlineStr">
        <is>
          <t>pcode</t>
        </is>
      </c>
      <c r="G4628" s="48" t="n">
        <v>46267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21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21</v>
      </c>
      <c r="W4628" t="n">
        <v>0</v>
      </c>
      <c r="X4628" s="48" t="n">
        <v>46266</v>
      </c>
      <c r="Y4628" t="n">
        <v>1</v>
      </c>
      <c r="Z4628" t="inlineStr">
        <is>
          <t>Normal</t>
        </is>
      </c>
      <c r="AA4628" t="n">
        <v>0.2857142857142857</v>
      </c>
    </row>
    <row r="4629">
      <c r="A4629" t="inlineStr">
        <is>
          <t>COD</t>
        </is>
      </c>
      <c r="B4629" t="n">
        <v>3</v>
      </c>
      <c r="C4629" t="inlineStr">
        <is>
          <t>Mandima</t>
        </is>
      </c>
      <c r="D4629" t="inlineStr">
        <is>
          <t>Mandima</t>
        </is>
      </c>
      <c r="E4629" t="inlineStr">
        <is>
          <t>CD540303</t>
        </is>
      </c>
      <c r="F4629" t="inlineStr">
        <is>
          <t>pcode</t>
        </is>
      </c>
      <c r="G4629" s="48" t="n">
        <v>46268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21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21</v>
      </c>
      <c r="W4629" t="n">
        <v>0</v>
      </c>
      <c r="X4629" s="48" t="n">
        <v>46267</v>
      </c>
      <c r="Y4629" t="n">
        <v>1</v>
      </c>
      <c r="Z4629" t="inlineStr">
        <is>
          <t>Normal</t>
        </is>
      </c>
      <c r="AA4629" t="n">
        <v>0.2857142857142857</v>
      </c>
    </row>
    <row r="4630">
      <c r="A4630" t="inlineStr">
        <is>
          <t>COD</t>
        </is>
      </c>
      <c r="B4630" t="n">
        <v>3</v>
      </c>
      <c r="C4630" t="inlineStr">
        <is>
          <t>Mandima</t>
        </is>
      </c>
      <c r="D4630" t="inlineStr">
        <is>
          <t>Mandima</t>
        </is>
      </c>
      <c r="E4630" t="inlineStr">
        <is>
          <t>CD540303</t>
        </is>
      </c>
      <c r="F4630" t="inlineStr">
        <is>
          <t>pcode</t>
        </is>
      </c>
      <c r="G4630" s="48" t="n">
        <v>46269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21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21</v>
      </c>
      <c r="W4630" t="n">
        <v>0</v>
      </c>
      <c r="X4630" s="48" t="n">
        <v>46268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Mandima</t>
        </is>
      </c>
      <c r="D4631" t="inlineStr">
        <is>
          <t>Mandima</t>
        </is>
      </c>
      <c r="E4631" t="inlineStr">
        <is>
          <t>CD540303</t>
        </is>
      </c>
      <c r="F4631" t="inlineStr">
        <is>
          <t>pcode</t>
        </is>
      </c>
      <c r="G4631" s="48" t="n">
        <v>46270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21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21</v>
      </c>
      <c r="W4631" t="n">
        <v>0</v>
      </c>
      <c r="X4631" s="48" t="n">
        <v>46269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Mandima</t>
        </is>
      </c>
      <c r="D4632" t="inlineStr">
        <is>
          <t>Mandima</t>
        </is>
      </c>
      <c r="E4632" t="inlineStr">
        <is>
          <t>CD540303</t>
        </is>
      </c>
      <c r="F4632" t="inlineStr">
        <is>
          <t>pcode</t>
        </is>
      </c>
      <c r="G4632" s="48" t="n">
        <v>46271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23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21</v>
      </c>
      <c r="W4632" t="n">
        <v>2</v>
      </c>
      <c r="X4632" s="48" t="n">
        <v>46270</v>
      </c>
      <c r="Y4632" t="n">
        <v>1</v>
      </c>
      <c r="Z4632" t="inlineStr">
        <is>
          <t>Normal</t>
        </is>
      </c>
      <c r="AA4632" t="n">
        <v>0.2857142857142857</v>
      </c>
    </row>
    <row r="4633">
      <c r="A4633" t="inlineStr">
        <is>
          <t>COD</t>
        </is>
      </c>
      <c r="B4633" t="n">
        <v>3</v>
      </c>
      <c r="C4633" t="inlineStr">
        <is>
          <t>Mandima</t>
        </is>
      </c>
      <c r="D4633" t="inlineStr">
        <is>
          <t>Mandima</t>
        </is>
      </c>
      <c r="E4633" t="inlineStr">
        <is>
          <t>CD540303</t>
        </is>
      </c>
      <c r="F4633" t="inlineStr">
        <is>
          <t>pcode</t>
        </is>
      </c>
      <c r="G4633" s="48" t="n">
        <v>46272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23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23</v>
      </c>
      <c r="W4633" t="n">
        <v>0</v>
      </c>
      <c r="X4633" s="48" t="n">
        <v>46271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Mandima</t>
        </is>
      </c>
      <c r="D4634" t="inlineStr">
        <is>
          <t>Mandima</t>
        </is>
      </c>
      <c r="E4634" t="inlineStr">
        <is>
          <t>CD540303</t>
        </is>
      </c>
      <c r="F4634" t="inlineStr">
        <is>
          <t>pcode</t>
        </is>
      </c>
      <c r="G4634" s="48" t="n">
        <v>46273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24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23</v>
      </c>
      <c r="W4634" t="n">
        <v>1</v>
      </c>
      <c r="X4634" s="48" t="n">
        <v>46272</v>
      </c>
      <c r="Y4634" t="n">
        <v>1</v>
      </c>
      <c r="Z4634" t="inlineStr">
        <is>
          <t>Normal</t>
        </is>
      </c>
      <c r="AA4634" t="n">
        <v>0.4285714285714285</v>
      </c>
    </row>
    <row r="4635">
      <c r="A4635" t="inlineStr">
        <is>
          <t>COD</t>
        </is>
      </c>
      <c r="B4635" t="n">
        <v>3</v>
      </c>
      <c r="C4635" t="inlineStr">
        <is>
          <t>Mandima</t>
        </is>
      </c>
      <c r="D4635" t="inlineStr">
        <is>
          <t>Mandima</t>
        </is>
      </c>
      <c r="E4635" t="inlineStr">
        <is>
          <t>CD540303</t>
        </is>
      </c>
      <c r="F4635" t="inlineStr">
        <is>
          <t>pcode</t>
        </is>
      </c>
      <c r="G4635" s="48" t="n">
        <v>46274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24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24</v>
      </c>
      <c r="W4635" t="n">
        <v>0</v>
      </c>
      <c r="X4635" s="48" t="n">
        <v>46273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Mangala</t>
        </is>
      </c>
      <c r="D4636" t="inlineStr">
        <is>
          <t>Mangala</t>
        </is>
      </c>
      <c r="E4636" t="inlineStr">
        <is>
          <t>CD540509</t>
        </is>
      </c>
      <c r="F4636" t="inlineStr">
        <is>
          <t>pcode</t>
        </is>
      </c>
      <c r="G4636" s="48" t="n">
        <v>46170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Z4636" t="inlineStr">
        <is>
          <t>Normal</t>
        </is>
      </c>
    </row>
    <row r="4637">
      <c r="A4637" t="inlineStr">
        <is>
          <t>COD</t>
        </is>
      </c>
      <c r="B4637" t="n">
        <v>3</v>
      </c>
      <c r="C4637" t="inlineStr">
        <is>
          <t>Mangala</t>
        </is>
      </c>
      <c r="D4637" t="inlineStr">
        <is>
          <t>Mangala</t>
        </is>
      </c>
      <c r="E4637" t="inlineStr">
        <is>
          <t>CD540509</t>
        </is>
      </c>
      <c r="F4637" t="inlineStr">
        <is>
          <t>pcode</t>
        </is>
      </c>
      <c r="G4637" s="48" t="n">
        <v>46171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</v>
      </c>
      <c r="W4637" t="n">
        <v>0</v>
      </c>
      <c r="X4637" s="48" t="n">
        <v>46170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Mangala</t>
        </is>
      </c>
      <c r="D4638" t="inlineStr">
        <is>
          <t>Mangala</t>
        </is>
      </c>
      <c r="E4638" t="inlineStr">
        <is>
          <t>CD540509</t>
        </is>
      </c>
      <c r="F4638" t="inlineStr">
        <is>
          <t>pcode</t>
        </is>
      </c>
      <c r="G4638" s="48" t="n">
        <v>46172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</v>
      </c>
      <c r="W4638" t="n">
        <v>0</v>
      </c>
      <c r="X4638" s="48" t="n">
        <v>46171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Mangala</t>
        </is>
      </c>
      <c r="D4639" t="inlineStr">
        <is>
          <t>Mangala</t>
        </is>
      </c>
      <c r="E4639" t="inlineStr">
        <is>
          <t>CD540509</t>
        </is>
      </c>
      <c r="F4639" t="inlineStr">
        <is>
          <t>pcode</t>
        </is>
      </c>
      <c r="G4639" s="48" t="n">
        <v>46174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</v>
      </c>
      <c r="W4639" t="n">
        <v>0</v>
      </c>
      <c r="X4639" s="48" t="n">
        <v>46172</v>
      </c>
      <c r="Y4639" t="n">
        <v>2</v>
      </c>
      <c r="Z4639" t="inlineStr">
        <is>
          <t>Reporting Gap (&gt;1 Day)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Mangala</t>
        </is>
      </c>
      <c r="D4640" t="inlineStr">
        <is>
          <t>Mangala</t>
        </is>
      </c>
      <c r="E4640" t="inlineStr">
        <is>
          <t>CD540509</t>
        </is>
      </c>
      <c r="F4640" t="inlineStr">
        <is>
          <t>pcode</t>
        </is>
      </c>
      <c r="G4640" s="48" t="n">
        <v>46175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</v>
      </c>
      <c r="W4640" t="n">
        <v>0</v>
      </c>
      <c r="X4640" s="48" t="n">
        <v>46174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Mangala</t>
        </is>
      </c>
      <c r="D4641" t="inlineStr">
        <is>
          <t>Mangala</t>
        </is>
      </c>
      <c r="E4641" t="inlineStr">
        <is>
          <t>CD540509</t>
        </is>
      </c>
      <c r="F4641" t="inlineStr">
        <is>
          <t>pcode</t>
        </is>
      </c>
      <c r="G4641" s="48" t="n">
        <v>46176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</v>
      </c>
      <c r="W4641" t="n">
        <v>0</v>
      </c>
      <c r="X4641" s="48" t="n">
        <v>46175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Mangala</t>
        </is>
      </c>
      <c r="D4642" t="inlineStr">
        <is>
          <t>Mangala</t>
        </is>
      </c>
      <c r="E4642" t="inlineStr">
        <is>
          <t>CD540509</t>
        </is>
      </c>
      <c r="F4642" t="inlineStr">
        <is>
          <t>pcode</t>
        </is>
      </c>
      <c r="G4642" s="48" t="n">
        <v>46177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</v>
      </c>
      <c r="W4642" t="n">
        <v>0</v>
      </c>
      <c r="X4642" s="48" t="n">
        <v>46176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Mangala</t>
        </is>
      </c>
      <c r="D4643" t="inlineStr">
        <is>
          <t>Mangala</t>
        </is>
      </c>
      <c r="E4643" t="inlineStr">
        <is>
          <t>CD540509</t>
        </is>
      </c>
      <c r="F4643" t="inlineStr">
        <is>
          <t>pcode</t>
        </is>
      </c>
      <c r="G4643" s="48" t="n">
        <v>46178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</v>
      </c>
      <c r="W4643" t="n">
        <v>0</v>
      </c>
      <c r="X4643" s="48" t="n">
        <v>46177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Mangala</t>
        </is>
      </c>
      <c r="D4644" t="inlineStr">
        <is>
          <t>Mangala</t>
        </is>
      </c>
      <c r="E4644" t="inlineStr">
        <is>
          <t>CD540509</t>
        </is>
      </c>
      <c r="F4644" t="inlineStr">
        <is>
          <t>pcode</t>
        </is>
      </c>
      <c r="G4644" s="48" t="n">
        <v>46179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</v>
      </c>
      <c r="W4644" t="n">
        <v>0</v>
      </c>
      <c r="X4644" s="48" t="n">
        <v>46178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Mangala</t>
        </is>
      </c>
      <c r="D4645" t="inlineStr">
        <is>
          <t>Mangala</t>
        </is>
      </c>
      <c r="E4645" t="inlineStr">
        <is>
          <t>CD540509</t>
        </is>
      </c>
      <c r="F4645" t="inlineStr">
        <is>
          <t>pcode</t>
        </is>
      </c>
      <c r="G4645" s="48" t="n">
        <v>46180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</v>
      </c>
      <c r="W4645" t="n">
        <v>0</v>
      </c>
      <c r="X4645" s="48" t="n">
        <v>46179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Mangala</t>
        </is>
      </c>
      <c r="D4646" t="inlineStr">
        <is>
          <t>Mangala</t>
        </is>
      </c>
      <c r="E4646" t="inlineStr">
        <is>
          <t>CD540509</t>
        </is>
      </c>
      <c r="F4646" t="inlineStr">
        <is>
          <t>pcode</t>
        </is>
      </c>
      <c r="G4646" s="48" t="n">
        <v>46181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</v>
      </c>
      <c r="W4646" t="n">
        <v>0</v>
      </c>
      <c r="X4646" s="48" t="n">
        <v>46180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Mangala</t>
        </is>
      </c>
      <c r="D4647" t="inlineStr">
        <is>
          <t>Mangala</t>
        </is>
      </c>
      <c r="E4647" t="inlineStr">
        <is>
          <t>CD540509</t>
        </is>
      </c>
      <c r="F4647" t="inlineStr">
        <is>
          <t>pcode</t>
        </is>
      </c>
      <c r="G4647" s="48" t="n">
        <v>46182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</v>
      </c>
      <c r="W4647" t="n">
        <v>0</v>
      </c>
      <c r="X4647" s="48" t="n">
        <v>46181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Mangala</t>
        </is>
      </c>
      <c r="D4648" t="inlineStr">
        <is>
          <t>Mangala</t>
        </is>
      </c>
      <c r="E4648" t="inlineStr">
        <is>
          <t>CD540509</t>
        </is>
      </c>
      <c r="F4648" t="inlineStr">
        <is>
          <t>pcode</t>
        </is>
      </c>
      <c r="G4648" s="48" t="n">
        <v>46183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</v>
      </c>
      <c r="W4648" t="n">
        <v>1</v>
      </c>
      <c r="X4648" s="48" t="n">
        <v>46182</v>
      </c>
      <c r="Y4648" t="n">
        <v>1</v>
      </c>
      <c r="Z4648" t="inlineStr">
        <is>
          <t>Normal</t>
        </is>
      </c>
      <c r="AA4648" t="n">
        <v>0.1428571428571428</v>
      </c>
    </row>
    <row r="4649">
      <c r="A4649" t="inlineStr">
        <is>
          <t>COD</t>
        </is>
      </c>
      <c r="B4649" t="n">
        <v>3</v>
      </c>
      <c r="C4649" t="inlineStr">
        <is>
          <t>Mangala</t>
        </is>
      </c>
      <c r="D4649" t="inlineStr">
        <is>
          <t>Mangala</t>
        </is>
      </c>
      <c r="E4649" t="inlineStr">
        <is>
          <t>CD540509</t>
        </is>
      </c>
      <c r="F4649" t="inlineStr">
        <is>
          <t>pcode</t>
        </is>
      </c>
      <c r="G4649" s="48" t="n">
        <v>46184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2</v>
      </c>
      <c r="W4649" t="n">
        <v>0</v>
      </c>
      <c r="X4649" s="48" t="n">
        <v>46183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Mangala</t>
        </is>
      </c>
      <c r="D4650" t="inlineStr">
        <is>
          <t>Mangala</t>
        </is>
      </c>
      <c r="E4650" t="inlineStr">
        <is>
          <t>CD540509</t>
        </is>
      </c>
      <c r="F4650" t="inlineStr">
        <is>
          <t>pcode</t>
        </is>
      </c>
      <c r="G4650" s="48" t="n">
        <v>46186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2</v>
      </c>
      <c r="W4650" t="n">
        <v>3</v>
      </c>
      <c r="X4650" s="48" t="n">
        <v>46184</v>
      </c>
      <c r="Y4650" t="n">
        <v>2</v>
      </c>
      <c r="Z4650" t="inlineStr">
        <is>
          <t>Reporting Gap (&gt;1 Day)</t>
        </is>
      </c>
      <c r="AA4650" t="n">
        <v>0.5714285714285714</v>
      </c>
    </row>
    <row r="4651">
      <c r="A4651" t="inlineStr">
        <is>
          <t>COD</t>
        </is>
      </c>
      <c r="B4651" t="n">
        <v>3</v>
      </c>
      <c r="C4651" t="inlineStr">
        <is>
          <t>Mangala</t>
        </is>
      </c>
      <c r="D4651" t="inlineStr">
        <is>
          <t>Mangala</t>
        </is>
      </c>
      <c r="E4651" t="inlineStr">
        <is>
          <t>CD540509</t>
        </is>
      </c>
      <c r="F4651" t="inlineStr">
        <is>
          <t>pcode</t>
        </is>
      </c>
      <c r="G4651" s="48" t="n">
        <v>46187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5</v>
      </c>
      <c r="W4651" t="n">
        <v>0</v>
      </c>
      <c r="X4651" s="48" t="n">
        <v>46186</v>
      </c>
      <c r="Y4651" t="n">
        <v>1</v>
      </c>
      <c r="Z4651" t="inlineStr">
        <is>
          <t>Normal</t>
        </is>
      </c>
      <c r="AA4651" t="n">
        <v>0.5714285714285714</v>
      </c>
    </row>
    <row r="4652">
      <c r="A4652" t="inlineStr">
        <is>
          <t>COD</t>
        </is>
      </c>
      <c r="B4652" t="n">
        <v>3</v>
      </c>
      <c r="C4652" t="inlineStr">
        <is>
          <t>Mangala</t>
        </is>
      </c>
      <c r="D4652" t="inlineStr">
        <is>
          <t>Mangala</t>
        </is>
      </c>
      <c r="E4652" t="inlineStr">
        <is>
          <t>CD540509</t>
        </is>
      </c>
      <c r="F4652" t="inlineStr">
        <is>
          <t>pcode</t>
        </is>
      </c>
      <c r="G4652" s="48" t="n">
        <v>46188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5</v>
      </c>
      <c r="W4652" t="n">
        <v>0</v>
      </c>
      <c r="X4652" s="48" t="n">
        <v>46187</v>
      </c>
      <c r="Y4652" t="n">
        <v>1</v>
      </c>
      <c r="Z4652" t="inlineStr">
        <is>
          <t>Normal</t>
        </is>
      </c>
      <c r="AA4652" t="n">
        <v>0.5714285714285714</v>
      </c>
    </row>
    <row r="4653">
      <c r="A4653" t="inlineStr">
        <is>
          <t>COD</t>
        </is>
      </c>
      <c r="B4653" t="n">
        <v>3</v>
      </c>
      <c r="C4653" t="inlineStr">
        <is>
          <t>Mangala</t>
        </is>
      </c>
      <c r="D4653" t="inlineStr">
        <is>
          <t>Mangala</t>
        </is>
      </c>
      <c r="E4653" t="inlineStr">
        <is>
          <t>CD540509</t>
        </is>
      </c>
      <c r="F4653" t="inlineStr">
        <is>
          <t>pcode</t>
        </is>
      </c>
      <c r="G4653" s="48" t="n">
        <v>46189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5</v>
      </c>
      <c r="W4653" t="n">
        <v>0</v>
      </c>
      <c r="X4653" s="48" t="n">
        <v>46188</v>
      </c>
      <c r="Y4653" t="n">
        <v>1</v>
      </c>
      <c r="Z4653" t="inlineStr">
        <is>
          <t>Normal</t>
        </is>
      </c>
      <c r="AA4653" t="n">
        <v>0.5714285714285714</v>
      </c>
    </row>
    <row r="4654">
      <c r="A4654" t="inlineStr">
        <is>
          <t>COD</t>
        </is>
      </c>
      <c r="B4654" t="n">
        <v>3</v>
      </c>
      <c r="C4654" t="inlineStr">
        <is>
          <t>Mangala</t>
        </is>
      </c>
      <c r="D4654" t="inlineStr">
        <is>
          <t>Mangala</t>
        </is>
      </c>
      <c r="E4654" t="inlineStr">
        <is>
          <t>CD540509</t>
        </is>
      </c>
      <c r="F4654" t="inlineStr">
        <is>
          <t>pcode</t>
        </is>
      </c>
      <c r="G4654" s="48" t="n">
        <v>46190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5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5</v>
      </c>
      <c r="W4654" t="n">
        <v>0</v>
      </c>
      <c r="X4654" s="48" t="n">
        <v>46189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Mangala</t>
        </is>
      </c>
      <c r="D4655" t="inlineStr">
        <is>
          <t>Mangala</t>
        </is>
      </c>
      <c r="E4655" t="inlineStr">
        <is>
          <t>CD540509</t>
        </is>
      </c>
      <c r="F4655" t="inlineStr">
        <is>
          <t>pcode</t>
        </is>
      </c>
      <c r="G4655" s="48" t="n">
        <v>46191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5</v>
      </c>
      <c r="W4655" t="n">
        <v>2</v>
      </c>
      <c r="X4655" s="48" t="n">
        <v>46190</v>
      </c>
      <c r="Y4655" t="n">
        <v>1</v>
      </c>
      <c r="Z4655" t="inlineStr">
        <is>
          <t>Normal</t>
        </is>
      </c>
      <c r="AA4655" t="n">
        <v>0.7142857142857143</v>
      </c>
    </row>
    <row r="4656">
      <c r="A4656" t="inlineStr">
        <is>
          <t>COD</t>
        </is>
      </c>
      <c r="B4656" t="n">
        <v>3</v>
      </c>
      <c r="C4656" t="inlineStr">
        <is>
          <t>Mangala</t>
        </is>
      </c>
      <c r="D4656" t="inlineStr">
        <is>
          <t>Mangala</t>
        </is>
      </c>
      <c r="E4656" t="inlineStr">
        <is>
          <t>CD540509</t>
        </is>
      </c>
      <c r="F4656" t="inlineStr">
        <is>
          <t>pcode</t>
        </is>
      </c>
      <c r="G4656" s="48" t="n">
        <v>46192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46191</v>
      </c>
      <c r="Y4656" t="n">
        <v>1</v>
      </c>
      <c r="Z4656" t="inlineStr">
        <is>
          <t>Normal</t>
        </is>
      </c>
      <c r="AA4656" t="n">
        <v>0.7142857142857143</v>
      </c>
    </row>
    <row r="4657">
      <c r="A4657" t="inlineStr">
        <is>
          <t>COD</t>
        </is>
      </c>
      <c r="B4657" t="n">
        <v>3</v>
      </c>
      <c r="C4657" t="inlineStr">
        <is>
          <t>Mangala</t>
        </is>
      </c>
      <c r="D4657" t="inlineStr">
        <is>
          <t>Mangala</t>
        </is>
      </c>
      <c r="E4657" t="inlineStr">
        <is>
          <t>CD540509</t>
        </is>
      </c>
      <c r="F4657" t="inlineStr">
        <is>
          <t>pcode</t>
        </is>
      </c>
      <c r="G4657" s="48" t="n">
        <v>46193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0</v>
      </c>
      <c r="X4657" s="48" t="n">
        <v>46192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Mangala</t>
        </is>
      </c>
      <c r="D4658" t="inlineStr">
        <is>
          <t>Mangala</t>
        </is>
      </c>
      <c r="E4658" t="inlineStr">
        <is>
          <t>CD540509</t>
        </is>
      </c>
      <c r="F4658" t="inlineStr">
        <is>
          <t>pcode</t>
        </is>
      </c>
      <c r="G4658" s="48" t="n">
        <v>46194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7</v>
      </c>
      <c r="W4658" t="n">
        <v>4</v>
      </c>
      <c r="X4658" s="48" t="n">
        <v>46193</v>
      </c>
      <c r="Y4658" t="n">
        <v>1</v>
      </c>
      <c r="Z4658" t="inlineStr">
        <is>
          <t>Normal</t>
        </is>
      </c>
      <c r="AA4658" t="n">
        <v>0.8571428571428571</v>
      </c>
    </row>
    <row r="4659">
      <c r="A4659" t="inlineStr">
        <is>
          <t>COD</t>
        </is>
      </c>
      <c r="B4659" t="n">
        <v>3</v>
      </c>
      <c r="C4659" t="inlineStr">
        <is>
          <t>Mangala</t>
        </is>
      </c>
      <c r="D4659" t="inlineStr">
        <is>
          <t>Mangala</t>
        </is>
      </c>
      <c r="E4659" t="inlineStr">
        <is>
          <t>CD540509</t>
        </is>
      </c>
      <c r="F4659" t="inlineStr">
        <is>
          <t>pcode</t>
        </is>
      </c>
      <c r="G4659" s="48" t="n">
        <v>46195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11</v>
      </c>
      <c r="W4659" t="n">
        <v>3</v>
      </c>
      <c r="X4659" s="48" t="n">
        <v>46194</v>
      </c>
      <c r="Y4659" t="n">
        <v>1</v>
      </c>
      <c r="Z4659" t="inlineStr">
        <is>
          <t>Normal</t>
        </is>
      </c>
      <c r="AA4659" t="n">
        <v>1.285714285714286</v>
      </c>
    </row>
    <row r="4660">
      <c r="A4660" t="inlineStr">
        <is>
          <t>COD</t>
        </is>
      </c>
      <c r="B4660" t="n">
        <v>3</v>
      </c>
      <c r="C4660" t="inlineStr">
        <is>
          <t>Mangala</t>
        </is>
      </c>
      <c r="D4660" t="inlineStr">
        <is>
          <t>Mangala</t>
        </is>
      </c>
      <c r="E4660" t="inlineStr">
        <is>
          <t>CD540509</t>
        </is>
      </c>
      <c r="F4660" t="inlineStr">
        <is>
          <t>pcode</t>
        </is>
      </c>
      <c r="G4660" s="48" t="n">
        <v>46196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17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14</v>
      </c>
      <c r="W4660" t="n">
        <v>3</v>
      </c>
      <c r="X4660" s="48" t="n">
        <v>46195</v>
      </c>
      <c r="Y4660" t="n">
        <v>1</v>
      </c>
      <c r="Z4660" t="inlineStr">
        <is>
          <t>Normal</t>
        </is>
      </c>
      <c r="AA4660" t="n">
        <v>1.714285714285714</v>
      </c>
    </row>
    <row r="4661">
      <c r="A4661" t="inlineStr">
        <is>
          <t>COD</t>
        </is>
      </c>
      <c r="B4661" t="n">
        <v>3</v>
      </c>
      <c r="C4661" t="inlineStr">
        <is>
          <t>Mangala</t>
        </is>
      </c>
      <c r="D4661" t="inlineStr">
        <is>
          <t>Mangala</t>
        </is>
      </c>
      <c r="E4661" t="inlineStr">
        <is>
          <t>CD540509</t>
        </is>
      </c>
      <c r="F4661" t="inlineStr">
        <is>
          <t>pcode</t>
        </is>
      </c>
      <c r="G4661" s="48" t="n">
        <v>46197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17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17</v>
      </c>
      <c r="W4661" t="n">
        <v>0</v>
      </c>
      <c r="X4661" s="48" t="n">
        <v>46196</v>
      </c>
      <c r="Y4661" t="n">
        <v>1</v>
      </c>
      <c r="Z4661" t="inlineStr">
        <is>
          <t>Normal</t>
        </is>
      </c>
      <c r="AA4661" t="n">
        <v>1.714285714285714</v>
      </c>
    </row>
    <row r="4662">
      <c r="A4662" t="inlineStr">
        <is>
          <t>COD</t>
        </is>
      </c>
      <c r="B4662" t="n">
        <v>3</v>
      </c>
      <c r="C4662" t="inlineStr">
        <is>
          <t>Mangala</t>
        </is>
      </c>
      <c r="D4662" t="inlineStr">
        <is>
          <t>Mangala</t>
        </is>
      </c>
      <c r="E4662" t="inlineStr">
        <is>
          <t>CD540509</t>
        </is>
      </c>
      <c r="F4662" t="inlineStr">
        <is>
          <t>pcode</t>
        </is>
      </c>
      <c r="G4662" s="48" t="n">
        <v>46198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17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17</v>
      </c>
      <c r="W4662" t="n">
        <v>0</v>
      </c>
      <c r="X4662" s="48" t="n">
        <v>46197</v>
      </c>
      <c r="Y4662" t="n">
        <v>1</v>
      </c>
      <c r="Z4662" t="inlineStr">
        <is>
          <t>Normal</t>
        </is>
      </c>
      <c r="AA4662" t="n">
        <v>1.428571428571429</v>
      </c>
    </row>
    <row r="4663">
      <c r="A4663" t="inlineStr">
        <is>
          <t>COD</t>
        </is>
      </c>
      <c r="B4663" t="n">
        <v>3</v>
      </c>
      <c r="C4663" t="inlineStr">
        <is>
          <t>Mangala</t>
        </is>
      </c>
      <c r="D4663" t="inlineStr">
        <is>
          <t>Mangala</t>
        </is>
      </c>
      <c r="E4663" t="inlineStr">
        <is>
          <t>CD540509</t>
        </is>
      </c>
      <c r="F4663" t="inlineStr">
        <is>
          <t>pcode</t>
        </is>
      </c>
      <c r="G4663" s="48" t="n">
        <v>46202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24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17</v>
      </c>
      <c r="W4663" t="n">
        <v>7</v>
      </c>
      <c r="X4663" s="48" t="n">
        <v>46198</v>
      </c>
      <c r="Y4663" t="n">
        <v>4</v>
      </c>
      <c r="Z4663" t="inlineStr">
        <is>
          <t>Reporting Gap (&gt;1 Day)</t>
        </is>
      </c>
      <c r="AA4663" t="n">
        <v>2.428571428571428</v>
      </c>
    </row>
    <row r="4664">
      <c r="A4664" t="inlineStr">
        <is>
          <t>COD</t>
        </is>
      </c>
      <c r="B4664" t="n">
        <v>3</v>
      </c>
      <c r="C4664" t="inlineStr">
        <is>
          <t>Mangala</t>
        </is>
      </c>
      <c r="D4664" t="inlineStr">
        <is>
          <t>Mangala</t>
        </is>
      </c>
      <c r="E4664" t="inlineStr">
        <is>
          <t>CD540509</t>
        </is>
      </c>
      <c r="F4664" t="inlineStr">
        <is>
          <t>pcode</t>
        </is>
      </c>
      <c r="G4664" s="48" t="n">
        <v>46203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24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24</v>
      </c>
      <c r="W4664" t="n">
        <v>0</v>
      </c>
      <c r="X4664" s="48" t="n">
        <v>46202</v>
      </c>
      <c r="Y4664" t="n">
        <v>1</v>
      </c>
      <c r="Z4664" t="inlineStr">
        <is>
          <t>Normal</t>
        </is>
      </c>
      <c r="AA4664" t="n">
        <v>2.428571428571428</v>
      </c>
    </row>
    <row r="4665">
      <c r="A4665" t="inlineStr">
        <is>
          <t>COD</t>
        </is>
      </c>
      <c r="B4665" t="n">
        <v>3</v>
      </c>
      <c r="C4665" t="inlineStr">
        <is>
          <t>Mangala</t>
        </is>
      </c>
      <c r="D4665" t="inlineStr">
        <is>
          <t>Mangala</t>
        </is>
      </c>
      <c r="E4665" t="inlineStr">
        <is>
          <t>CD540509</t>
        </is>
      </c>
      <c r="F4665" t="inlineStr">
        <is>
          <t>pcode</t>
        </is>
      </c>
      <c r="G4665" s="48" t="n">
        <v>46204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24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24</v>
      </c>
      <c r="W4665" t="n">
        <v>0</v>
      </c>
      <c r="X4665" s="48" t="n">
        <v>46203</v>
      </c>
      <c r="Y4665" t="n">
        <v>1</v>
      </c>
      <c r="Z4665" t="inlineStr">
        <is>
          <t>Normal</t>
        </is>
      </c>
      <c r="AA4665" t="n">
        <v>1.857142857142857</v>
      </c>
    </row>
    <row r="4666">
      <c r="A4666" t="inlineStr">
        <is>
          <t>COD</t>
        </is>
      </c>
      <c r="B4666" t="n">
        <v>3</v>
      </c>
      <c r="C4666" t="inlineStr">
        <is>
          <t>Mangala</t>
        </is>
      </c>
      <c r="D4666" t="inlineStr">
        <is>
          <t>Mangala</t>
        </is>
      </c>
      <c r="E4666" t="inlineStr">
        <is>
          <t>CD540509</t>
        </is>
      </c>
      <c r="F4666" t="inlineStr">
        <is>
          <t>pcode</t>
        </is>
      </c>
      <c r="G4666" s="48" t="n">
        <v>46205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24</v>
      </c>
      <c r="W4666" t="n">
        <v>0</v>
      </c>
      <c r="X4666" s="48" t="n">
        <v>46204</v>
      </c>
      <c r="Y4666" t="n">
        <v>1</v>
      </c>
      <c r="Z4666" t="inlineStr">
        <is>
          <t>Normal</t>
        </is>
      </c>
      <c r="AA4666" t="n">
        <v>1.428571428571429</v>
      </c>
    </row>
    <row r="4667">
      <c r="A4667" t="inlineStr">
        <is>
          <t>COD</t>
        </is>
      </c>
      <c r="B4667" t="n">
        <v>3</v>
      </c>
      <c r="C4667" t="inlineStr">
        <is>
          <t>Mangala</t>
        </is>
      </c>
      <c r="D4667" t="inlineStr">
        <is>
          <t>Mangala</t>
        </is>
      </c>
      <c r="E4667" t="inlineStr">
        <is>
          <t>CD540509</t>
        </is>
      </c>
      <c r="F4667" t="inlineStr">
        <is>
          <t>pcode</t>
        </is>
      </c>
      <c r="G4667" s="48" t="n">
        <v>46206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26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24</v>
      </c>
      <c r="W4667" t="n">
        <v>2</v>
      </c>
      <c r="X4667" s="48" t="n">
        <v>46205</v>
      </c>
      <c r="Y4667" t="n">
        <v>1</v>
      </c>
      <c r="Z4667" t="inlineStr">
        <is>
          <t>Normal</t>
        </is>
      </c>
      <c r="AA4667" t="n">
        <v>1.285714285714286</v>
      </c>
    </row>
    <row r="4668">
      <c r="A4668" t="inlineStr">
        <is>
          <t>COD</t>
        </is>
      </c>
      <c r="B4668" t="n">
        <v>3</v>
      </c>
      <c r="C4668" t="inlineStr">
        <is>
          <t>Mangala</t>
        </is>
      </c>
      <c r="D4668" t="inlineStr">
        <is>
          <t>Mangala</t>
        </is>
      </c>
      <c r="E4668" t="inlineStr">
        <is>
          <t>CD540509</t>
        </is>
      </c>
      <c r="F4668" t="inlineStr">
        <is>
          <t>pcode</t>
        </is>
      </c>
      <c r="G4668" s="48" t="n">
        <v>46207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26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26</v>
      </c>
      <c r="W4668" t="n">
        <v>0</v>
      </c>
      <c r="X4668" s="48" t="n">
        <v>46206</v>
      </c>
      <c r="Y4668" t="n">
        <v>1</v>
      </c>
      <c r="Z4668" t="inlineStr">
        <is>
          <t>Normal</t>
        </is>
      </c>
      <c r="AA4668" t="n">
        <v>1.285714285714286</v>
      </c>
    </row>
    <row r="4669">
      <c r="A4669" t="inlineStr">
        <is>
          <t>COD</t>
        </is>
      </c>
      <c r="B4669" t="n">
        <v>3</v>
      </c>
      <c r="C4669" t="inlineStr">
        <is>
          <t>Mangala</t>
        </is>
      </c>
      <c r="D4669" t="inlineStr">
        <is>
          <t>Mangala</t>
        </is>
      </c>
      <c r="E4669" t="inlineStr">
        <is>
          <t>CD540509</t>
        </is>
      </c>
      <c r="F4669" t="inlineStr">
        <is>
          <t>pcode</t>
        </is>
      </c>
      <c r="G4669" s="48" t="n">
        <v>46208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33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26</v>
      </c>
      <c r="W4669" t="n">
        <v>7</v>
      </c>
      <c r="X4669" s="48" t="n">
        <v>46207</v>
      </c>
      <c r="Y4669" t="n">
        <v>1</v>
      </c>
      <c r="Z4669" t="inlineStr">
        <is>
          <t>Normal</t>
        </is>
      </c>
      <c r="AA4669" t="n">
        <v>2.285714285714286</v>
      </c>
    </row>
    <row r="4670">
      <c r="A4670" t="inlineStr">
        <is>
          <t>COD</t>
        </is>
      </c>
      <c r="B4670" t="n">
        <v>3</v>
      </c>
      <c r="C4670" t="inlineStr">
        <is>
          <t>Mangala</t>
        </is>
      </c>
      <c r="D4670" t="inlineStr">
        <is>
          <t>Mangala</t>
        </is>
      </c>
      <c r="E4670" t="inlineStr">
        <is>
          <t>CD540509</t>
        </is>
      </c>
      <c r="F4670" t="inlineStr">
        <is>
          <t>pcode</t>
        </is>
      </c>
      <c r="G4670" s="48" t="n">
        <v>46209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39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33</v>
      </c>
      <c r="W4670" t="n">
        <v>6</v>
      </c>
      <c r="X4670" s="48" t="n">
        <v>46208</v>
      </c>
      <c r="Y4670" t="n">
        <v>1</v>
      </c>
      <c r="Z4670" t="inlineStr">
        <is>
          <t>Normal</t>
        </is>
      </c>
      <c r="AA4670" t="n">
        <v>2.142857142857143</v>
      </c>
    </row>
    <row r="4671">
      <c r="A4671" t="inlineStr">
        <is>
          <t>COD</t>
        </is>
      </c>
      <c r="B4671" t="n">
        <v>3</v>
      </c>
      <c r="C4671" t="inlineStr">
        <is>
          <t>Mangala</t>
        </is>
      </c>
      <c r="D4671" t="inlineStr">
        <is>
          <t>Mangala</t>
        </is>
      </c>
      <c r="E4671" t="inlineStr">
        <is>
          <t>CD540509</t>
        </is>
      </c>
      <c r="F4671" t="inlineStr">
        <is>
          <t>pcode</t>
        </is>
      </c>
      <c r="G4671" s="48" t="n">
        <v>46210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40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39</v>
      </c>
      <c r="W4671" t="n">
        <v>1</v>
      </c>
      <c r="X4671" s="48" t="n">
        <v>46209</v>
      </c>
      <c r="Y4671" t="n">
        <v>1</v>
      </c>
      <c r="Z4671" t="inlineStr">
        <is>
          <t>Normal</t>
        </is>
      </c>
      <c r="AA4671" t="n">
        <v>2.285714285714286</v>
      </c>
    </row>
    <row r="4672">
      <c r="A4672" t="inlineStr">
        <is>
          <t>COD</t>
        </is>
      </c>
      <c r="B4672" t="n">
        <v>3</v>
      </c>
      <c r="C4672" t="inlineStr">
        <is>
          <t>Mangala</t>
        </is>
      </c>
      <c r="D4672" t="inlineStr">
        <is>
          <t>Mangala</t>
        </is>
      </c>
      <c r="E4672" t="inlineStr">
        <is>
          <t>CD540509</t>
        </is>
      </c>
      <c r="F4672" t="inlineStr">
        <is>
          <t>pcode</t>
        </is>
      </c>
      <c r="G4672" s="48" t="n">
        <v>46211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43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40</v>
      </c>
      <c r="W4672" t="n">
        <v>3</v>
      </c>
      <c r="X4672" s="48" t="n">
        <v>46210</v>
      </c>
      <c r="Y4672" t="n">
        <v>1</v>
      </c>
      <c r="Z4672" t="inlineStr">
        <is>
          <t>Normal</t>
        </is>
      </c>
      <c r="AA4672" t="n">
        <v>2.714285714285714</v>
      </c>
    </row>
    <row r="4673">
      <c r="A4673" t="inlineStr">
        <is>
          <t>COD</t>
        </is>
      </c>
      <c r="B4673" t="n">
        <v>3</v>
      </c>
      <c r="C4673" t="inlineStr">
        <is>
          <t>Mangala</t>
        </is>
      </c>
      <c r="D4673" t="inlineStr">
        <is>
          <t>Mangala</t>
        </is>
      </c>
      <c r="E4673" t="inlineStr">
        <is>
          <t>CD540509</t>
        </is>
      </c>
      <c r="F4673" t="inlineStr">
        <is>
          <t>pcode</t>
        </is>
      </c>
      <c r="G4673" s="48" t="n">
        <v>46212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43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43</v>
      </c>
      <c r="W4673" t="n">
        <v>0</v>
      </c>
      <c r="X4673" s="48" t="n">
        <v>46211</v>
      </c>
      <c r="Y4673" t="n">
        <v>1</v>
      </c>
      <c r="Z4673" t="inlineStr">
        <is>
          <t>Normal</t>
        </is>
      </c>
      <c r="AA4673" t="n">
        <v>2.714285714285714</v>
      </c>
    </row>
    <row r="4674">
      <c r="A4674" t="inlineStr">
        <is>
          <t>COD</t>
        </is>
      </c>
      <c r="B4674" t="n">
        <v>3</v>
      </c>
      <c r="C4674" t="inlineStr">
        <is>
          <t>Mangala</t>
        </is>
      </c>
      <c r="D4674" t="inlineStr">
        <is>
          <t>Mangala</t>
        </is>
      </c>
      <c r="E4674" t="inlineStr">
        <is>
          <t>CD540509</t>
        </is>
      </c>
      <c r="F4674" t="inlineStr">
        <is>
          <t>pcode</t>
        </is>
      </c>
      <c r="G4674" s="48" t="n">
        <v>46213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50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43</v>
      </c>
      <c r="W4674" t="n">
        <v>7</v>
      </c>
      <c r="X4674" s="48" t="n">
        <v>46212</v>
      </c>
      <c r="Y4674" t="n">
        <v>1</v>
      </c>
      <c r="Z4674" t="inlineStr">
        <is>
          <t>Normal</t>
        </is>
      </c>
      <c r="AA4674" t="n">
        <v>3.428571428571428</v>
      </c>
    </row>
    <row r="4675">
      <c r="A4675" t="inlineStr">
        <is>
          <t>COD</t>
        </is>
      </c>
      <c r="B4675" t="n">
        <v>3</v>
      </c>
      <c r="C4675" t="inlineStr">
        <is>
          <t>Mangala</t>
        </is>
      </c>
      <c r="D4675" t="inlineStr">
        <is>
          <t>Mangala</t>
        </is>
      </c>
      <c r="E4675" t="inlineStr">
        <is>
          <t>CD540509</t>
        </is>
      </c>
      <c r="F4675" t="inlineStr">
        <is>
          <t>pcode</t>
        </is>
      </c>
      <c r="G4675" s="48" t="n">
        <v>46214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50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50</v>
      </c>
      <c r="W4675" t="n">
        <v>0</v>
      </c>
      <c r="X4675" s="48" t="n">
        <v>46213</v>
      </c>
      <c r="Y4675" t="n">
        <v>1</v>
      </c>
      <c r="Z4675" t="inlineStr">
        <is>
          <t>Normal</t>
        </is>
      </c>
      <c r="AA4675" t="n">
        <v>3.428571428571428</v>
      </c>
    </row>
    <row r="4676">
      <c r="A4676" t="inlineStr">
        <is>
          <t>COD</t>
        </is>
      </c>
      <c r="B4676" t="n">
        <v>3</v>
      </c>
      <c r="C4676" t="inlineStr">
        <is>
          <t>Mangala</t>
        </is>
      </c>
      <c r="D4676" t="inlineStr">
        <is>
          <t>Mangala</t>
        </is>
      </c>
      <c r="E4676" t="inlineStr">
        <is>
          <t>CD540509</t>
        </is>
      </c>
      <c r="F4676" t="inlineStr">
        <is>
          <t>pcode</t>
        </is>
      </c>
      <c r="G4676" s="48" t="n">
        <v>46216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50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50</v>
      </c>
      <c r="W4676" t="n">
        <v>0</v>
      </c>
      <c r="X4676" s="48" t="n">
        <v>46214</v>
      </c>
      <c r="Y4676" t="n">
        <v>2</v>
      </c>
      <c r="Z4676" t="inlineStr">
        <is>
          <t>Reporting Gap (&gt;1 Day)</t>
        </is>
      </c>
      <c r="AA4676" t="n">
        <v>2.428571428571428</v>
      </c>
    </row>
    <row r="4677">
      <c r="A4677" t="inlineStr">
        <is>
          <t>COD</t>
        </is>
      </c>
      <c r="B4677" t="n">
        <v>3</v>
      </c>
      <c r="C4677" t="inlineStr">
        <is>
          <t>Mangala</t>
        </is>
      </c>
      <c r="D4677" t="inlineStr">
        <is>
          <t>Mangala</t>
        </is>
      </c>
      <c r="E4677" t="inlineStr">
        <is>
          <t>CD540509</t>
        </is>
      </c>
      <c r="F4677" t="inlineStr">
        <is>
          <t>pcode</t>
        </is>
      </c>
      <c r="G4677" s="48" t="n">
        <v>46218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50</v>
      </c>
      <c r="W4677" t="n">
        <v>0</v>
      </c>
      <c r="X4677" s="48" t="n">
        <v>46216</v>
      </c>
      <c r="Y4677" t="n">
        <v>2</v>
      </c>
      <c r="Z4677" t="inlineStr">
        <is>
          <t>Reporting Gap (&gt;1 Day)</t>
        </is>
      </c>
      <c r="AA4677" t="n">
        <v>1.571428571428571</v>
      </c>
    </row>
    <row r="4678">
      <c r="A4678" t="inlineStr">
        <is>
          <t>COD</t>
        </is>
      </c>
      <c r="B4678" t="n">
        <v>3</v>
      </c>
      <c r="C4678" t="inlineStr">
        <is>
          <t>Mangala</t>
        </is>
      </c>
      <c r="D4678" t="inlineStr">
        <is>
          <t>Mangala</t>
        </is>
      </c>
      <c r="E4678" t="inlineStr">
        <is>
          <t>CD540509</t>
        </is>
      </c>
      <c r="F4678" t="inlineStr">
        <is>
          <t>pcode</t>
        </is>
      </c>
      <c r="G4678" s="48" t="n">
        <v>46220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56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50</v>
      </c>
      <c r="W4678" t="n">
        <v>6</v>
      </c>
      <c r="X4678" s="48" t="n">
        <v>46218</v>
      </c>
      <c r="Y4678" t="n">
        <v>2</v>
      </c>
      <c r="Z4678" t="inlineStr">
        <is>
          <t>Reporting Gap (&gt;1 Day)</t>
        </is>
      </c>
      <c r="AA4678" t="n">
        <v>2.285714285714286</v>
      </c>
    </row>
    <row r="4679">
      <c r="A4679" t="inlineStr">
        <is>
          <t>COD</t>
        </is>
      </c>
      <c r="B4679" t="n">
        <v>3</v>
      </c>
      <c r="C4679" t="inlineStr">
        <is>
          <t>Mangala</t>
        </is>
      </c>
      <c r="D4679" t="inlineStr">
        <is>
          <t>Mangala</t>
        </is>
      </c>
      <c r="E4679" t="inlineStr">
        <is>
          <t>CD540509</t>
        </is>
      </c>
      <c r="F4679" t="inlineStr">
        <is>
          <t>pcode</t>
        </is>
      </c>
      <c r="G4679" s="48" t="n">
        <v>46221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58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56</v>
      </c>
      <c r="W4679" t="n">
        <v>2</v>
      </c>
      <c r="X4679" s="48" t="n">
        <v>46220</v>
      </c>
      <c r="Y4679" t="n">
        <v>1</v>
      </c>
      <c r="Z4679" t="inlineStr">
        <is>
          <t>Normal</t>
        </is>
      </c>
      <c r="AA4679" t="n">
        <v>2.142857142857143</v>
      </c>
    </row>
    <row r="4680">
      <c r="A4680" t="inlineStr">
        <is>
          <t>COD</t>
        </is>
      </c>
      <c r="B4680" t="n">
        <v>3</v>
      </c>
      <c r="C4680" t="inlineStr">
        <is>
          <t>Mangala</t>
        </is>
      </c>
      <c r="D4680" t="inlineStr">
        <is>
          <t>Mangala</t>
        </is>
      </c>
      <c r="E4680" t="inlineStr">
        <is>
          <t>CD540509</t>
        </is>
      </c>
      <c r="F4680" t="inlineStr">
        <is>
          <t>pcode</t>
        </is>
      </c>
      <c r="G4680" s="48" t="n">
        <v>46222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61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58</v>
      </c>
      <c r="W4680" t="n">
        <v>3</v>
      </c>
      <c r="X4680" s="48" t="n">
        <v>46221</v>
      </c>
      <c r="Y4680" t="n">
        <v>1</v>
      </c>
      <c r="Z4680" t="inlineStr">
        <is>
          <t>Normal</t>
        </is>
      </c>
      <c r="AA4680" t="n">
        <v>2.571428571428572</v>
      </c>
    </row>
    <row r="4681">
      <c r="A4681" t="inlineStr">
        <is>
          <t>COD</t>
        </is>
      </c>
      <c r="B4681" t="n">
        <v>3</v>
      </c>
      <c r="C4681" t="inlineStr">
        <is>
          <t>Mangala</t>
        </is>
      </c>
      <c r="D4681" t="inlineStr">
        <is>
          <t>Mangala</t>
        </is>
      </c>
      <c r="E4681" t="inlineStr">
        <is>
          <t>CD540509</t>
        </is>
      </c>
      <c r="F4681" t="inlineStr">
        <is>
          <t>pcode</t>
        </is>
      </c>
      <c r="G4681" s="48" t="n">
        <v>46223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61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61</v>
      </c>
      <c r="W4681" t="n">
        <v>0</v>
      </c>
      <c r="X4681" s="48" t="n">
        <v>46222</v>
      </c>
      <c r="Y4681" t="n">
        <v>1</v>
      </c>
      <c r="Z4681" t="inlineStr">
        <is>
          <t>Normal</t>
        </is>
      </c>
      <c r="AA4681" t="n">
        <v>1.571428571428571</v>
      </c>
    </row>
    <row r="4682">
      <c r="A4682" t="inlineStr">
        <is>
          <t>COD</t>
        </is>
      </c>
      <c r="B4682" t="n">
        <v>3</v>
      </c>
      <c r="C4682" t="inlineStr">
        <is>
          <t>Mangala</t>
        </is>
      </c>
      <c r="D4682" t="inlineStr">
        <is>
          <t>Mangala</t>
        </is>
      </c>
      <c r="E4682" t="inlineStr">
        <is>
          <t>CD540509</t>
        </is>
      </c>
      <c r="F4682" t="inlineStr">
        <is>
          <t>pcode</t>
        </is>
      </c>
      <c r="G4682" s="48" t="n">
        <v>46225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86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61</v>
      </c>
      <c r="W4682" t="n">
        <v>25</v>
      </c>
      <c r="X4682" s="48" t="n">
        <v>46223</v>
      </c>
      <c r="Y4682" t="n">
        <v>2</v>
      </c>
      <c r="Z4682" t="inlineStr">
        <is>
          <t>Reporting Gap (&gt;1 Day)</t>
        </is>
      </c>
      <c r="AA4682" t="n">
        <v>5.142857142857143</v>
      </c>
    </row>
    <row r="4683">
      <c r="A4683" t="inlineStr">
        <is>
          <t>COD</t>
        </is>
      </c>
      <c r="B4683" t="n">
        <v>3</v>
      </c>
      <c r="C4683" t="inlineStr">
        <is>
          <t>Mangala</t>
        </is>
      </c>
      <c r="D4683" t="inlineStr">
        <is>
          <t>Mangala</t>
        </is>
      </c>
      <c r="E4683" t="inlineStr">
        <is>
          <t>CD540509</t>
        </is>
      </c>
      <c r="F4683" t="inlineStr">
        <is>
          <t>pcode</t>
        </is>
      </c>
      <c r="G4683" s="48" t="n">
        <v>46226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92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86</v>
      </c>
      <c r="W4683" t="n">
        <v>6</v>
      </c>
      <c r="X4683" s="48" t="n">
        <v>46225</v>
      </c>
      <c r="Y4683" t="n">
        <v>1</v>
      </c>
      <c r="Z4683" t="inlineStr">
        <is>
          <t>Normal</t>
        </is>
      </c>
      <c r="AA4683" t="n">
        <v>6</v>
      </c>
    </row>
    <row r="4684">
      <c r="A4684" t="inlineStr">
        <is>
          <t>COD</t>
        </is>
      </c>
      <c r="B4684" t="n">
        <v>3</v>
      </c>
      <c r="C4684" t="inlineStr">
        <is>
          <t>Mangala</t>
        </is>
      </c>
      <c r="D4684" t="inlineStr">
        <is>
          <t>Mangala</t>
        </is>
      </c>
      <c r="E4684" t="inlineStr">
        <is>
          <t>CD540509</t>
        </is>
      </c>
      <c r="F4684" t="inlineStr">
        <is>
          <t>pcode</t>
        </is>
      </c>
      <c r="G4684" s="48" t="n">
        <v>46228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100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92</v>
      </c>
      <c r="W4684" t="n">
        <v>8</v>
      </c>
      <c r="X4684" s="48" t="n">
        <v>46226</v>
      </c>
      <c r="Y4684" t="n">
        <v>2</v>
      </c>
      <c r="Z4684" t="inlineStr">
        <is>
          <t>Reporting Gap (&gt;1 Day)</t>
        </is>
      </c>
      <c r="AA4684" t="n">
        <v>7.142857142857143</v>
      </c>
    </row>
    <row r="4685">
      <c r="A4685" t="inlineStr">
        <is>
          <t>COD</t>
        </is>
      </c>
      <c r="B4685" t="n">
        <v>3</v>
      </c>
      <c r="C4685" t="inlineStr">
        <is>
          <t>Mangala</t>
        </is>
      </c>
      <c r="D4685" t="inlineStr">
        <is>
          <t>Mangala</t>
        </is>
      </c>
      <c r="E4685" t="inlineStr">
        <is>
          <t>CD540509</t>
        </is>
      </c>
      <c r="F4685" t="inlineStr">
        <is>
          <t>pcode</t>
        </is>
      </c>
      <c r="G4685" s="48" t="n">
        <v>46229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100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100</v>
      </c>
      <c r="W4685" t="n">
        <v>0</v>
      </c>
      <c r="X4685" s="48" t="n">
        <v>46228</v>
      </c>
      <c r="Y4685" t="n">
        <v>1</v>
      </c>
      <c r="Z4685" t="inlineStr">
        <is>
          <t>Normal</t>
        </is>
      </c>
      <c r="AA4685" t="n">
        <v>6.285714285714286</v>
      </c>
    </row>
    <row r="4686">
      <c r="A4686" t="inlineStr">
        <is>
          <t>COD</t>
        </is>
      </c>
      <c r="B4686" t="n">
        <v>3</v>
      </c>
      <c r="C4686" t="inlineStr">
        <is>
          <t>Mangala</t>
        </is>
      </c>
      <c r="D4686" t="inlineStr">
        <is>
          <t>Mangala</t>
        </is>
      </c>
      <c r="E4686" t="inlineStr">
        <is>
          <t>CD540509</t>
        </is>
      </c>
      <c r="F4686" t="inlineStr">
        <is>
          <t>pcode</t>
        </is>
      </c>
      <c r="G4686" s="48" t="n">
        <v>46230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100</v>
      </c>
      <c r="W4686" t="n">
        <v>0</v>
      </c>
      <c r="X4686" s="48" t="n">
        <v>46229</v>
      </c>
      <c r="Y4686" t="n">
        <v>1</v>
      </c>
      <c r="Z4686" t="inlineStr">
        <is>
          <t>Normal</t>
        </is>
      </c>
      <c r="AA4686" t="n">
        <v>6</v>
      </c>
    </row>
    <row r="4687">
      <c r="A4687" t="inlineStr">
        <is>
          <t>COD</t>
        </is>
      </c>
      <c r="B4687" t="n">
        <v>3</v>
      </c>
      <c r="C4687" t="inlineStr">
        <is>
          <t>Mangala</t>
        </is>
      </c>
      <c r="D4687" t="inlineStr">
        <is>
          <t>Mangala</t>
        </is>
      </c>
      <c r="E4687" t="inlineStr">
        <is>
          <t>CD540509</t>
        </is>
      </c>
      <c r="F4687" t="inlineStr">
        <is>
          <t>pcode</t>
        </is>
      </c>
      <c r="G4687" s="48" t="n">
        <v>46233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101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100</v>
      </c>
      <c r="W4687" t="n">
        <v>1</v>
      </c>
      <c r="X4687" s="48" t="n">
        <v>46230</v>
      </c>
      <c r="Y4687" t="n">
        <v>3</v>
      </c>
      <c r="Z4687" t="inlineStr">
        <is>
          <t>Reporting Gap (&gt;1 Day)</t>
        </is>
      </c>
      <c r="AA4687" t="n">
        <v>5.714285714285714</v>
      </c>
    </row>
    <row r="4688">
      <c r="A4688" t="inlineStr">
        <is>
          <t>COD</t>
        </is>
      </c>
      <c r="B4688" t="n">
        <v>3</v>
      </c>
      <c r="C4688" t="inlineStr">
        <is>
          <t>Mangala</t>
        </is>
      </c>
      <c r="D4688" t="inlineStr">
        <is>
          <t>Mangala</t>
        </is>
      </c>
      <c r="E4688" t="inlineStr">
        <is>
          <t>CD540509</t>
        </is>
      </c>
      <c r="F4688" t="inlineStr">
        <is>
          <t>pcode</t>
        </is>
      </c>
      <c r="G4688" s="48" t="n">
        <v>46234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102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101</v>
      </c>
      <c r="W4688" t="n">
        <v>1</v>
      </c>
      <c r="X4688" s="48" t="n">
        <v>46233</v>
      </c>
      <c r="Y4688" t="n">
        <v>1</v>
      </c>
      <c r="Z4688" t="inlineStr">
        <is>
          <t>Normal</t>
        </is>
      </c>
      <c r="AA4688" t="n">
        <v>5.857142857142857</v>
      </c>
    </row>
    <row r="4689">
      <c r="A4689" t="inlineStr">
        <is>
          <t>COD</t>
        </is>
      </c>
      <c r="B4689" t="n">
        <v>3</v>
      </c>
      <c r="C4689" t="inlineStr">
        <is>
          <t>Mangala</t>
        </is>
      </c>
      <c r="D4689" t="inlineStr">
        <is>
          <t>Mangala</t>
        </is>
      </c>
      <c r="E4689" t="inlineStr">
        <is>
          <t>CD540509</t>
        </is>
      </c>
      <c r="F4689" t="inlineStr">
        <is>
          <t>pcode</t>
        </is>
      </c>
      <c r="G4689" s="48" t="n">
        <v>46235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105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102</v>
      </c>
      <c r="W4689" t="n">
        <v>3</v>
      </c>
      <c r="X4689" s="48" t="n">
        <v>46234</v>
      </c>
      <c r="Y4689" t="n">
        <v>1</v>
      </c>
      <c r="Z4689" t="inlineStr">
        <is>
          <t>Normal</t>
        </is>
      </c>
      <c r="AA4689" t="n">
        <v>2.714285714285714</v>
      </c>
    </row>
    <row r="4690">
      <c r="A4690" t="inlineStr">
        <is>
          <t>COD</t>
        </is>
      </c>
      <c r="B4690" t="n">
        <v>3</v>
      </c>
      <c r="C4690" t="inlineStr">
        <is>
          <t>Mangala</t>
        </is>
      </c>
      <c r="D4690" t="inlineStr">
        <is>
          <t>Mangala</t>
        </is>
      </c>
      <c r="E4690" t="inlineStr">
        <is>
          <t>CD540509</t>
        </is>
      </c>
      <c r="F4690" t="inlineStr">
        <is>
          <t>pcode</t>
        </is>
      </c>
      <c r="G4690" s="48" t="n">
        <v>46236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105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105</v>
      </c>
      <c r="W4690" t="n">
        <v>0</v>
      </c>
      <c r="X4690" s="48" t="n">
        <v>46235</v>
      </c>
      <c r="Y4690" t="n">
        <v>1</v>
      </c>
      <c r="Z4690" t="inlineStr">
        <is>
          <t>Normal</t>
        </is>
      </c>
      <c r="AA4690" t="n">
        <v>1.857142857142857</v>
      </c>
    </row>
    <row r="4691">
      <c r="A4691" t="inlineStr">
        <is>
          <t>COD</t>
        </is>
      </c>
      <c r="B4691" t="n">
        <v>3</v>
      </c>
      <c r="C4691" t="inlineStr">
        <is>
          <t>Mangala</t>
        </is>
      </c>
      <c r="D4691" t="inlineStr">
        <is>
          <t>Mangala</t>
        </is>
      </c>
      <c r="E4691" t="inlineStr">
        <is>
          <t>CD540509</t>
        </is>
      </c>
      <c r="F4691" t="inlineStr">
        <is>
          <t>pcode</t>
        </is>
      </c>
      <c r="G4691" s="48" t="n">
        <v>46237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106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105</v>
      </c>
      <c r="W4691" t="n">
        <v>1</v>
      </c>
      <c r="X4691" s="48" t="n">
        <v>46236</v>
      </c>
      <c r="Y4691" t="n">
        <v>1</v>
      </c>
      <c r="Z4691" t="inlineStr">
        <is>
          <t>Normal</t>
        </is>
      </c>
      <c r="AA4691" t="n">
        <v>0.8571428571428571</v>
      </c>
    </row>
    <row r="4692">
      <c r="A4692" t="inlineStr">
        <is>
          <t>COD</t>
        </is>
      </c>
      <c r="B4692" t="n">
        <v>3</v>
      </c>
      <c r="C4692" t="inlineStr">
        <is>
          <t>Mangala</t>
        </is>
      </c>
      <c r="D4692" t="inlineStr">
        <is>
          <t>Mangala</t>
        </is>
      </c>
      <c r="E4692" t="inlineStr">
        <is>
          <t>CD540509</t>
        </is>
      </c>
      <c r="F4692" t="inlineStr">
        <is>
          <t>pcode</t>
        </is>
      </c>
      <c r="G4692" s="48" t="n">
        <v>46238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108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106</v>
      </c>
      <c r="W4692" t="n">
        <v>2</v>
      </c>
      <c r="X4692" s="48" t="n">
        <v>46237</v>
      </c>
      <c r="Y4692" t="n">
        <v>1</v>
      </c>
      <c r="Z4692" t="inlineStr">
        <is>
          <t>Normal</t>
        </is>
      </c>
      <c r="AA4692" t="n">
        <v>1.142857142857143</v>
      </c>
    </row>
    <row r="4693">
      <c r="A4693" t="inlineStr">
        <is>
          <t>COD</t>
        </is>
      </c>
      <c r="B4693" t="n">
        <v>3</v>
      </c>
      <c r="C4693" t="inlineStr">
        <is>
          <t>Mangala</t>
        </is>
      </c>
      <c r="D4693" t="inlineStr">
        <is>
          <t>Mangala</t>
        </is>
      </c>
      <c r="E4693" t="inlineStr">
        <is>
          <t>CD540509</t>
        </is>
      </c>
      <c r="F4693" t="inlineStr">
        <is>
          <t>pcode</t>
        </is>
      </c>
      <c r="G4693" s="48" t="n">
        <v>46245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120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108</v>
      </c>
      <c r="W4693" t="n">
        <v>12</v>
      </c>
      <c r="X4693" s="48" t="n">
        <v>46238</v>
      </c>
      <c r="Y4693" t="n">
        <v>7</v>
      </c>
      <c r="Z4693" t="inlineStr">
        <is>
          <t>Reporting Gap (&gt;1 Day)</t>
        </is>
      </c>
      <c r="AA4693" t="n">
        <v>2.857142857142857</v>
      </c>
    </row>
    <row r="4694">
      <c r="A4694" t="inlineStr">
        <is>
          <t>COD</t>
        </is>
      </c>
      <c r="B4694" t="n">
        <v>3</v>
      </c>
      <c r="C4694" t="inlineStr">
        <is>
          <t>Mangala</t>
        </is>
      </c>
      <c r="D4694" t="inlineStr">
        <is>
          <t>Mangala</t>
        </is>
      </c>
      <c r="E4694" t="inlineStr">
        <is>
          <t>CD540509</t>
        </is>
      </c>
      <c r="F4694" t="inlineStr">
        <is>
          <t>pcode</t>
        </is>
      </c>
      <c r="G4694" s="48" t="n">
        <v>46249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156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120</v>
      </c>
      <c r="W4694" t="n">
        <v>36</v>
      </c>
      <c r="X4694" s="48" t="n">
        <v>46245</v>
      </c>
      <c r="Y4694" t="n">
        <v>4</v>
      </c>
      <c r="Z4694" t="inlineStr">
        <is>
          <t>Reporting Gap (&gt;1 Day)</t>
        </is>
      </c>
      <c r="AA4694" t="n">
        <v>7.857142857142857</v>
      </c>
    </row>
    <row r="4695">
      <c r="A4695" t="inlineStr">
        <is>
          <t>COD</t>
        </is>
      </c>
      <c r="B4695" t="n">
        <v>3</v>
      </c>
      <c r="C4695" t="inlineStr">
        <is>
          <t>Mangala</t>
        </is>
      </c>
      <c r="D4695" t="inlineStr">
        <is>
          <t>Mangala</t>
        </is>
      </c>
      <c r="E4695" t="inlineStr">
        <is>
          <t>CD540509</t>
        </is>
      </c>
      <c r="F4695" t="inlineStr">
        <is>
          <t>pcode</t>
        </is>
      </c>
      <c r="G4695" s="48" t="n">
        <v>46251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165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156</v>
      </c>
      <c r="W4695" t="n">
        <v>9</v>
      </c>
      <c r="X4695" s="48" t="n">
        <v>46249</v>
      </c>
      <c r="Y4695" t="n">
        <v>2</v>
      </c>
      <c r="Z4695" t="inlineStr">
        <is>
          <t>Reporting Gap (&gt;1 Day)</t>
        </is>
      </c>
      <c r="AA4695" t="n">
        <v>9</v>
      </c>
    </row>
    <row r="4696">
      <c r="A4696" t="inlineStr">
        <is>
          <t>COD</t>
        </is>
      </c>
      <c r="B4696" t="n">
        <v>3</v>
      </c>
      <c r="C4696" t="inlineStr">
        <is>
          <t>Mangala</t>
        </is>
      </c>
      <c r="D4696" t="inlineStr">
        <is>
          <t>Mangala</t>
        </is>
      </c>
      <c r="E4696" t="inlineStr">
        <is>
          <t>CD540509</t>
        </is>
      </c>
      <c r="F4696" t="inlineStr">
        <is>
          <t>pcode</t>
        </is>
      </c>
      <c r="G4696" s="48" t="n">
        <v>46253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183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165</v>
      </c>
      <c r="W4696" t="n">
        <v>18</v>
      </c>
      <c r="X4696" s="48" t="n">
        <v>46251</v>
      </c>
      <c r="Y4696" t="n">
        <v>2</v>
      </c>
      <c r="Z4696" t="inlineStr">
        <is>
          <t>Reporting Gap (&gt;1 Day)</t>
        </is>
      </c>
      <c r="AA4696" t="n">
        <v>11.14285714285714</v>
      </c>
    </row>
    <row r="4697">
      <c r="A4697" t="inlineStr">
        <is>
          <t>COD</t>
        </is>
      </c>
      <c r="B4697" t="n">
        <v>3</v>
      </c>
      <c r="C4697" t="inlineStr">
        <is>
          <t>Mangala</t>
        </is>
      </c>
      <c r="D4697" t="inlineStr">
        <is>
          <t>Mangala</t>
        </is>
      </c>
      <c r="E4697" t="inlineStr">
        <is>
          <t>CD540509</t>
        </is>
      </c>
      <c r="F4697" t="inlineStr">
        <is>
          <t>pcode</t>
        </is>
      </c>
      <c r="G4697" s="48" t="n">
        <v>46254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188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183</v>
      </c>
      <c r="W4697" t="n">
        <v>5</v>
      </c>
      <c r="X4697" s="48" t="n">
        <v>46253</v>
      </c>
      <c r="Y4697" t="n">
        <v>1</v>
      </c>
      <c r="Z4697" t="inlineStr">
        <is>
          <t>Normal</t>
        </is>
      </c>
      <c r="AA4697" t="n">
        <v>11.85714285714286</v>
      </c>
    </row>
    <row r="4698">
      <c r="A4698" t="inlineStr">
        <is>
          <t>COD</t>
        </is>
      </c>
      <c r="B4698" t="n">
        <v>3</v>
      </c>
      <c r="C4698" t="inlineStr">
        <is>
          <t>Mangala</t>
        </is>
      </c>
      <c r="D4698" t="inlineStr">
        <is>
          <t>Mangala</t>
        </is>
      </c>
      <c r="E4698" t="inlineStr">
        <is>
          <t>CD540509</t>
        </is>
      </c>
      <c r="F4698" t="inlineStr">
        <is>
          <t>pcode</t>
        </is>
      </c>
      <c r="G4698" s="48" t="n">
        <v>46256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188</v>
      </c>
      <c r="W4698" t="n">
        <v>3</v>
      </c>
      <c r="X4698" s="48" t="n">
        <v>46254</v>
      </c>
      <c r="Y4698" t="n">
        <v>2</v>
      </c>
      <c r="Z4698" t="inlineStr">
        <is>
          <t>Reporting Gap (&gt;1 Day)</t>
        </is>
      </c>
      <c r="AA4698" t="n">
        <v>12.14285714285714</v>
      </c>
    </row>
    <row r="4699">
      <c r="A4699" t="inlineStr">
        <is>
          <t>COD</t>
        </is>
      </c>
      <c r="B4699" t="n">
        <v>3</v>
      </c>
      <c r="C4699" t="inlineStr">
        <is>
          <t>Mangala</t>
        </is>
      </c>
      <c r="D4699" t="inlineStr">
        <is>
          <t>Mangala</t>
        </is>
      </c>
      <c r="E4699" t="inlineStr">
        <is>
          <t>CD540509</t>
        </is>
      </c>
      <c r="F4699" t="inlineStr">
        <is>
          <t>pcode</t>
        </is>
      </c>
      <c r="G4699" s="48" t="n">
        <v>46258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203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191</v>
      </c>
      <c r="W4699" t="n">
        <v>12</v>
      </c>
      <c r="X4699" s="48" t="n">
        <v>46256</v>
      </c>
      <c r="Y4699" t="n">
        <v>2</v>
      </c>
      <c r="Z4699" t="inlineStr">
        <is>
          <t>Reporting Gap (&gt;1 Day)</t>
        </is>
      </c>
      <c r="AA4699" t="n">
        <v>13.57142857142857</v>
      </c>
    </row>
    <row r="4700">
      <c r="A4700" t="inlineStr">
        <is>
          <t>COD</t>
        </is>
      </c>
      <c r="B4700" t="n">
        <v>3</v>
      </c>
      <c r="C4700" t="inlineStr">
        <is>
          <t>Mangala</t>
        </is>
      </c>
      <c r="D4700" t="inlineStr">
        <is>
          <t>Mangala</t>
        </is>
      </c>
      <c r="E4700" t="inlineStr">
        <is>
          <t>CD540509</t>
        </is>
      </c>
      <c r="F4700" t="inlineStr">
        <is>
          <t>pcode</t>
        </is>
      </c>
      <c r="G4700" s="48" t="n">
        <v>46259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203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203</v>
      </c>
      <c r="W4700" t="n">
        <v>0</v>
      </c>
      <c r="X4700" s="48" t="n">
        <v>46258</v>
      </c>
      <c r="Y4700" t="n">
        <v>1</v>
      </c>
      <c r="Z4700" t="inlineStr">
        <is>
          <t>Normal</t>
        </is>
      </c>
      <c r="AA4700" t="n">
        <v>11.85714285714286</v>
      </c>
    </row>
    <row r="4701">
      <c r="A4701" t="inlineStr">
        <is>
          <t>COD</t>
        </is>
      </c>
      <c r="B4701" t="n">
        <v>3</v>
      </c>
      <c r="C4701" t="inlineStr">
        <is>
          <t>Mangala</t>
        </is>
      </c>
      <c r="D4701" t="inlineStr">
        <is>
          <t>Mangala</t>
        </is>
      </c>
      <c r="E4701" t="inlineStr">
        <is>
          <t>CD540509</t>
        </is>
      </c>
      <c r="F4701" t="inlineStr">
        <is>
          <t>pcode</t>
        </is>
      </c>
      <c r="G4701" s="48" t="n">
        <v>46260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212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203</v>
      </c>
      <c r="W4701" t="n">
        <v>9</v>
      </c>
      <c r="X4701" s="48" t="n">
        <v>46259</v>
      </c>
      <c r="Y4701" t="n">
        <v>1</v>
      </c>
      <c r="Z4701" t="inlineStr">
        <is>
          <t>Normal</t>
        </is>
      </c>
      <c r="AA4701" t="n">
        <v>8</v>
      </c>
    </row>
    <row r="4702">
      <c r="A4702" t="inlineStr">
        <is>
          <t>COD</t>
        </is>
      </c>
      <c r="B4702" t="n">
        <v>3</v>
      </c>
      <c r="C4702" t="inlineStr">
        <is>
          <t>Mangala</t>
        </is>
      </c>
      <c r="D4702" t="inlineStr">
        <is>
          <t>Mangala</t>
        </is>
      </c>
      <c r="E4702" t="inlineStr">
        <is>
          <t>CD540509</t>
        </is>
      </c>
      <c r="F4702" t="inlineStr">
        <is>
          <t>pcode</t>
        </is>
      </c>
      <c r="G4702" s="48" t="n">
        <v>46262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227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212</v>
      </c>
      <c r="W4702" t="n">
        <v>15</v>
      </c>
      <c r="X4702" s="48" t="n">
        <v>46260</v>
      </c>
      <c r="Y4702" t="n">
        <v>2</v>
      </c>
      <c r="Z4702" t="inlineStr">
        <is>
          <t>Reporting Gap (&gt;1 Day)</t>
        </is>
      </c>
      <c r="AA4702" t="n">
        <v>8.857142857142858</v>
      </c>
    </row>
    <row r="4703">
      <c r="A4703" t="inlineStr">
        <is>
          <t>COD</t>
        </is>
      </c>
      <c r="B4703" t="n">
        <v>3</v>
      </c>
      <c r="C4703" t="inlineStr">
        <is>
          <t>Mangala</t>
        </is>
      </c>
      <c r="D4703" t="inlineStr">
        <is>
          <t>Mangala</t>
        </is>
      </c>
      <c r="E4703" t="inlineStr">
        <is>
          <t>CD540509</t>
        </is>
      </c>
      <c r="F4703" t="inlineStr">
        <is>
          <t>pcode</t>
        </is>
      </c>
      <c r="G4703" s="48" t="n">
        <v>46264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246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227</v>
      </c>
      <c r="W4703" t="n">
        <v>19</v>
      </c>
      <c r="X4703" s="48" t="n">
        <v>46262</v>
      </c>
      <c r="Y4703" t="n">
        <v>2</v>
      </c>
      <c r="Z4703" t="inlineStr">
        <is>
          <t>Reporting Gap (&gt;1 Day)</t>
        </is>
      </c>
      <c r="AA4703" t="n">
        <v>9</v>
      </c>
    </row>
    <row r="4704">
      <c r="A4704" t="inlineStr">
        <is>
          <t>COD</t>
        </is>
      </c>
      <c r="B4704" t="n">
        <v>3</v>
      </c>
      <c r="C4704" t="inlineStr">
        <is>
          <t>Mangala</t>
        </is>
      </c>
      <c r="D4704" t="inlineStr">
        <is>
          <t>Mangala</t>
        </is>
      </c>
      <c r="E4704" t="inlineStr">
        <is>
          <t>CD540509</t>
        </is>
      </c>
      <c r="F4704" t="inlineStr">
        <is>
          <t>pcode</t>
        </is>
      </c>
      <c r="G4704" s="48" t="n">
        <v>46265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257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246</v>
      </c>
      <c r="W4704" t="n">
        <v>11</v>
      </c>
      <c r="X4704" s="48" t="n">
        <v>46264</v>
      </c>
      <c r="Y4704" t="n">
        <v>1</v>
      </c>
      <c r="Z4704" t="inlineStr">
        <is>
          <t>Normal</t>
        </is>
      </c>
      <c r="AA4704" t="n">
        <v>9.857142857142858</v>
      </c>
    </row>
    <row r="4705">
      <c r="A4705" t="inlineStr">
        <is>
          <t>COD</t>
        </is>
      </c>
      <c r="B4705" t="n">
        <v>3</v>
      </c>
      <c r="C4705" t="inlineStr">
        <is>
          <t>Mangala</t>
        </is>
      </c>
      <c r="D4705" t="inlineStr">
        <is>
          <t>Mangala</t>
        </is>
      </c>
      <c r="E4705" t="inlineStr">
        <is>
          <t>CD540509</t>
        </is>
      </c>
      <c r="F4705" t="inlineStr">
        <is>
          <t>pcode</t>
        </is>
      </c>
      <c r="G4705" s="48" t="n">
        <v>46266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263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257</v>
      </c>
      <c r="W4705" t="n">
        <v>6</v>
      </c>
      <c r="X4705" s="48" t="n">
        <v>46265</v>
      </c>
      <c r="Y4705" t="n">
        <v>1</v>
      </c>
      <c r="Z4705" t="inlineStr">
        <is>
          <t>Normal</t>
        </is>
      </c>
      <c r="AA4705" t="n">
        <v>10.28571428571429</v>
      </c>
    </row>
    <row r="4706">
      <c r="A4706" t="inlineStr">
        <is>
          <t>COD</t>
        </is>
      </c>
      <c r="B4706" t="n">
        <v>3</v>
      </c>
      <c r="C4706" t="inlineStr">
        <is>
          <t>Mangala</t>
        </is>
      </c>
      <c r="D4706" t="inlineStr">
        <is>
          <t>Mangala</t>
        </is>
      </c>
      <c r="E4706" t="inlineStr">
        <is>
          <t>CD540509</t>
        </is>
      </c>
      <c r="F4706" t="inlineStr">
        <is>
          <t>pcode</t>
        </is>
      </c>
      <c r="G4706" s="48" t="n">
        <v>46267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271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263</v>
      </c>
      <c r="W4706" t="n">
        <v>8</v>
      </c>
      <c r="X4706" s="48" t="n">
        <v>46266</v>
      </c>
      <c r="Y4706" t="n">
        <v>1</v>
      </c>
      <c r="Z4706" t="inlineStr">
        <is>
          <t>Normal</t>
        </is>
      </c>
      <c r="AA4706" t="n">
        <v>9.714285714285714</v>
      </c>
    </row>
    <row r="4707">
      <c r="A4707" t="inlineStr">
        <is>
          <t>COD</t>
        </is>
      </c>
      <c r="B4707" t="n">
        <v>3</v>
      </c>
      <c r="C4707" t="inlineStr">
        <is>
          <t>Mangala</t>
        </is>
      </c>
      <c r="D4707" t="inlineStr">
        <is>
          <t>Mangala</t>
        </is>
      </c>
      <c r="E4707" t="inlineStr">
        <is>
          <t>CD540509</t>
        </is>
      </c>
      <c r="F4707" t="inlineStr">
        <is>
          <t>pcode</t>
        </is>
      </c>
      <c r="G4707" s="48" t="n">
        <v>46268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278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271</v>
      </c>
      <c r="W4707" t="n">
        <v>7</v>
      </c>
      <c r="X4707" s="48" t="n">
        <v>46267</v>
      </c>
      <c r="Y4707" t="n">
        <v>1</v>
      </c>
      <c r="Z4707" t="inlineStr">
        <is>
          <t>Normal</t>
        </is>
      </c>
      <c r="AA4707" t="n">
        <v>10.71428571428571</v>
      </c>
    </row>
    <row r="4708">
      <c r="A4708" t="inlineStr">
        <is>
          <t>COD</t>
        </is>
      </c>
      <c r="B4708" t="n">
        <v>3</v>
      </c>
      <c r="C4708" t="inlineStr">
        <is>
          <t>Mangala</t>
        </is>
      </c>
      <c r="D4708" t="inlineStr">
        <is>
          <t>Mangala</t>
        </is>
      </c>
      <c r="E4708" t="inlineStr">
        <is>
          <t>CD540509</t>
        </is>
      </c>
      <c r="F4708" t="inlineStr">
        <is>
          <t>pcode</t>
        </is>
      </c>
      <c r="G4708" s="48" t="n">
        <v>46269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287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278</v>
      </c>
      <c r="W4708" t="n">
        <v>9</v>
      </c>
      <c r="X4708" s="48" t="n">
        <v>46268</v>
      </c>
      <c r="Y4708" t="n">
        <v>1</v>
      </c>
      <c r="Z4708" t="inlineStr">
        <is>
          <t>Normal</t>
        </is>
      </c>
      <c r="AA4708" t="n">
        <v>10.71428571428571</v>
      </c>
    </row>
    <row r="4709">
      <c r="A4709" t="inlineStr">
        <is>
          <t>COD</t>
        </is>
      </c>
      <c r="B4709" t="n">
        <v>3</v>
      </c>
      <c r="C4709" t="inlineStr">
        <is>
          <t>Mangala</t>
        </is>
      </c>
      <c r="D4709" t="inlineStr">
        <is>
          <t>Mangala</t>
        </is>
      </c>
      <c r="E4709" t="inlineStr">
        <is>
          <t>CD540509</t>
        </is>
      </c>
      <c r="F4709" t="inlineStr">
        <is>
          <t>pcode</t>
        </is>
      </c>
      <c r="G4709" s="48" t="n">
        <v>46270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289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287</v>
      </c>
      <c r="W4709" t="n">
        <v>2</v>
      </c>
      <c r="X4709" s="48" t="n">
        <v>46269</v>
      </c>
      <c r="Y4709" t="n">
        <v>1</v>
      </c>
      <c r="Z4709" t="inlineStr">
        <is>
          <t>Normal</t>
        </is>
      </c>
      <c r="AA4709" t="n">
        <v>8.857142857142858</v>
      </c>
    </row>
    <row r="4710">
      <c r="A4710" t="inlineStr">
        <is>
          <t>COD</t>
        </is>
      </c>
      <c r="B4710" t="n">
        <v>3</v>
      </c>
      <c r="C4710" t="inlineStr">
        <is>
          <t>Mangala</t>
        </is>
      </c>
      <c r="D4710" t="inlineStr">
        <is>
          <t>Mangala</t>
        </is>
      </c>
      <c r="E4710" t="inlineStr">
        <is>
          <t>CD540509</t>
        </is>
      </c>
      <c r="F4710" t="inlineStr">
        <is>
          <t>pcode</t>
        </is>
      </c>
      <c r="G4710" s="48" t="n">
        <v>46271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290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289</v>
      </c>
      <c r="W4710" t="n">
        <v>1</v>
      </c>
      <c r="X4710" s="48" t="n">
        <v>46270</v>
      </c>
      <c r="Y4710" t="n">
        <v>1</v>
      </c>
      <c r="Z4710" t="inlineStr">
        <is>
          <t>Normal</t>
        </is>
      </c>
      <c r="AA4710" t="n">
        <v>6.285714285714286</v>
      </c>
    </row>
    <row r="4711">
      <c r="A4711" t="inlineStr">
        <is>
          <t>COD</t>
        </is>
      </c>
      <c r="B4711" t="n">
        <v>3</v>
      </c>
      <c r="C4711" t="inlineStr">
        <is>
          <t>Mangala</t>
        </is>
      </c>
      <c r="D4711" t="inlineStr">
        <is>
          <t>Mangala</t>
        </is>
      </c>
      <c r="E4711" t="inlineStr">
        <is>
          <t>CD540509</t>
        </is>
      </c>
      <c r="F4711" t="inlineStr">
        <is>
          <t>pcode</t>
        </is>
      </c>
      <c r="G4711" s="48" t="n">
        <v>46272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295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290</v>
      </c>
      <c r="W4711" t="n">
        <v>5</v>
      </c>
      <c r="X4711" s="48" t="n">
        <v>46271</v>
      </c>
      <c r="Y4711" t="n">
        <v>1</v>
      </c>
      <c r="Z4711" t="inlineStr">
        <is>
          <t>Normal</t>
        </is>
      </c>
      <c r="AA4711" t="n">
        <v>5.428571428571429</v>
      </c>
    </row>
    <row r="4712">
      <c r="A4712" t="inlineStr">
        <is>
          <t>COD</t>
        </is>
      </c>
      <c r="B4712" t="n">
        <v>3</v>
      </c>
      <c r="C4712" t="inlineStr">
        <is>
          <t>Mangala</t>
        </is>
      </c>
      <c r="D4712" t="inlineStr">
        <is>
          <t>Mangala</t>
        </is>
      </c>
      <c r="E4712" t="inlineStr">
        <is>
          <t>CD540509</t>
        </is>
      </c>
      <c r="F4712" t="inlineStr">
        <is>
          <t>pcode</t>
        </is>
      </c>
      <c r="G4712" s="48" t="n">
        <v>46273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297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295</v>
      </c>
      <c r="W4712" t="n">
        <v>2</v>
      </c>
      <c r="X4712" s="48" t="n">
        <v>46272</v>
      </c>
      <c r="Y4712" t="n">
        <v>1</v>
      </c>
      <c r="Z4712" t="inlineStr">
        <is>
          <t>Normal</t>
        </is>
      </c>
      <c r="AA4712" t="n">
        <v>4.857142857142857</v>
      </c>
    </row>
    <row r="4713">
      <c r="A4713" t="inlineStr">
        <is>
          <t>COD</t>
        </is>
      </c>
      <c r="B4713" t="n">
        <v>3</v>
      </c>
      <c r="C4713" t="inlineStr">
        <is>
          <t>Mangala</t>
        </is>
      </c>
      <c r="D4713" t="inlineStr">
        <is>
          <t>Mangala</t>
        </is>
      </c>
      <c r="E4713" t="inlineStr">
        <is>
          <t>CD540509</t>
        </is>
      </c>
      <c r="F4713" t="inlineStr">
        <is>
          <t>pcode</t>
        </is>
      </c>
      <c r="G4713" s="48" t="n">
        <v>46274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309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297</v>
      </c>
      <c r="W4713" t="n">
        <v>12</v>
      </c>
      <c r="X4713" s="48" t="n">
        <v>46273</v>
      </c>
      <c r="Y4713" t="n">
        <v>1</v>
      </c>
      <c r="Z4713" t="inlineStr">
        <is>
          <t>Normal</t>
        </is>
      </c>
      <c r="AA4713" t="n">
        <v>5.428571428571429</v>
      </c>
    </row>
    <row r="4714">
      <c r="A4714" t="inlineStr">
        <is>
          <t>COD</t>
        </is>
      </c>
      <c r="B4714" t="n">
        <v>3</v>
      </c>
      <c r="C4714" t="inlineStr">
        <is>
          <t>Mangala</t>
        </is>
      </c>
      <c r="D4714" t="inlineStr">
        <is>
          <t>Mangala</t>
        </is>
      </c>
      <c r="E4714" t="inlineStr">
        <is>
          <t>CD540509</t>
        </is>
      </c>
      <c r="F4714" t="inlineStr">
        <is>
          <t>pcode</t>
        </is>
      </c>
      <c r="G4714" s="48" t="n">
        <v>46170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Z4714" t="inlineStr">
        <is>
          <t>Normal</t>
        </is>
      </c>
    </row>
    <row r="4715">
      <c r="A4715" t="inlineStr">
        <is>
          <t>COD</t>
        </is>
      </c>
      <c r="B4715" t="n">
        <v>3</v>
      </c>
      <c r="C4715" t="inlineStr">
        <is>
          <t>Mangala</t>
        </is>
      </c>
      <c r="D4715" t="inlineStr">
        <is>
          <t>Mangala</t>
        </is>
      </c>
      <c r="E4715" t="inlineStr">
        <is>
          <t>CD540509</t>
        </is>
      </c>
      <c r="F4715" t="inlineStr">
        <is>
          <t>pcode</t>
        </is>
      </c>
      <c r="G4715" s="48" t="n">
        <v>46171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46170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Mangala</t>
        </is>
      </c>
      <c r="D4716" t="inlineStr">
        <is>
          <t>Mangala</t>
        </is>
      </c>
      <c r="E4716" t="inlineStr">
        <is>
          <t>CD540509</t>
        </is>
      </c>
      <c r="F4716" t="inlineStr">
        <is>
          <t>pcode</t>
        </is>
      </c>
      <c r="G4716" s="48" t="n">
        <v>46172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46171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Mangala</t>
        </is>
      </c>
      <c r="D4717" t="inlineStr">
        <is>
          <t>Mangala</t>
        </is>
      </c>
      <c r="E4717" t="inlineStr">
        <is>
          <t>CD540509</t>
        </is>
      </c>
      <c r="F4717" t="inlineStr">
        <is>
          <t>pcode</t>
        </is>
      </c>
      <c r="G4717" s="48" t="n">
        <v>46174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46172</v>
      </c>
      <c r="Y4717" t="n">
        <v>2</v>
      </c>
      <c r="Z4717" t="inlineStr">
        <is>
          <t>Reporting Gap (&gt;1 Day)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Mangala</t>
        </is>
      </c>
      <c r="D4718" t="inlineStr">
        <is>
          <t>Mangala</t>
        </is>
      </c>
      <c r="E4718" t="inlineStr">
        <is>
          <t>CD540509</t>
        </is>
      </c>
      <c r="F4718" t="inlineStr">
        <is>
          <t>pcode</t>
        </is>
      </c>
      <c r="G4718" s="48" t="n">
        <v>46175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46174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Mangala</t>
        </is>
      </c>
      <c r="D4719" t="inlineStr">
        <is>
          <t>Mangala</t>
        </is>
      </c>
      <c r="E4719" t="inlineStr">
        <is>
          <t>CD540509</t>
        </is>
      </c>
      <c r="F4719" t="inlineStr">
        <is>
          <t>pcode</t>
        </is>
      </c>
      <c r="G4719" s="48" t="n">
        <v>46176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46175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Mangala</t>
        </is>
      </c>
      <c r="D4720" t="inlineStr">
        <is>
          <t>Mangala</t>
        </is>
      </c>
      <c r="E4720" t="inlineStr">
        <is>
          <t>CD540509</t>
        </is>
      </c>
      <c r="F4720" t="inlineStr">
        <is>
          <t>pcode</t>
        </is>
      </c>
      <c r="G4720" s="48" t="n">
        <v>46177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46176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Mangala</t>
        </is>
      </c>
      <c r="D4721" t="inlineStr">
        <is>
          <t>Mangala</t>
        </is>
      </c>
      <c r="E4721" t="inlineStr">
        <is>
          <t>CD540509</t>
        </is>
      </c>
      <c r="F4721" t="inlineStr">
        <is>
          <t>pcode</t>
        </is>
      </c>
      <c r="G4721" s="48" t="n">
        <v>46178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46177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Mangala</t>
        </is>
      </c>
      <c r="D4722" t="inlineStr">
        <is>
          <t>Mangala</t>
        </is>
      </c>
      <c r="E4722" t="inlineStr">
        <is>
          <t>CD540509</t>
        </is>
      </c>
      <c r="F4722" t="inlineStr">
        <is>
          <t>pcode</t>
        </is>
      </c>
      <c r="G4722" s="48" t="n">
        <v>46179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46178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Mangala</t>
        </is>
      </c>
      <c r="D4723" t="inlineStr">
        <is>
          <t>Mangala</t>
        </is>
      </c>
      <c r="E4723" t="inlineStr">
        <is>
          <t>CD540509</t>
        </is>
      </c>
      <c r="F4723" t="inlineStr">
        <is>
          <t>pcode</t>
        </is>
      </c>
      <c r="G4723" s="48" t="n">
        <v>46180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46179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Mangala</t>
        </is>
      </c>
      <c r="D4724" t="inlineStr">
        <is>
          <t>Mangala</t>
        </is>
      </c>
      <c r="E4724" t="inlineStr">
        <is>
          <t>CD540509</t>
        </is>
      </c>
      <c r="F4724" t="inlineStr">
        <is>
          <t>pcode</t>
        </is>
      </c>
      <c r="G4724" s="48" t="n">
        <v>46181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46180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Mangala</t>
        </is>
      </c>
      <c r="D4725" t="inlineStr">
        <is>
          <t>Mangala</t>
        </is>
      </c>
      <c r="E4725" t="inlineStr">
        <is>
          <t>CD540509</t>
        </is>
      </c>
      <c r="F4725" t="inlineStr">
        <is>
          <t>pcode</t>
        </is>
      </c>
      <c r="G4725" s="48" t="n">
        <v>46182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46181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Mangala</t>
        </is>
      </c>
      <c r="D4726" t="inlineStr">
        <is>
          <t>Mangala</t>
        </is>
      </c>
      <c r="E4726" t="inlineStr">
        <is>
          <t>CD540509</t>
        </is>
      </c>
      <c r="F4726" t="inlineStr">
        <is>
          <t>pcode</t>
        </is>
      </c>
      <c r="G4726" s="48" t="n">
        <v>46183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46182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Mangala</t>
        </is>
      </c>
      <c r="D4727" t="inlineStr">
        <is>
          <t>Mangala</t>
        </is>
      </c>
      <c r="E4727" t="inlineStr">
        <is>
          <t>CD540509</t>
        </is>
      </c>
      <c r="F4727" t="inlineStr">
        <is>
          <t>pcode</t>
        </is>
      </c>
      <c r="G4727" s="48" t="n">
        <v>46184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46183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Mangala</t>
        </is>
      </c>
      <c r="D4728" t="inlineStr">
        <is>
          <t>Mangala</t>
        </is>
      </c>
      <c r="E4728" t="inlineStr">
        <is>
          <t>CD540509</t>
        </is>
      </c>
      <c r="F4728" t="inlineStr">
        <is>
          <t>pcode</t>
        </is>
      </c>
      <c r="G4728" s="48" t="n">
        <v>46186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3</v>
      </c>
      <c r="X4728" s="48" t="n">
        <v>46184</v>
      </c>
      <c r="Y4728" t="n">
        <v>2</v>
      </c>
      <c r="Z4728" t="inlineStr">
        <is>
          <t>Reporting Gap (&gt;1 Day)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Mangala</t>
        </is>
      </c>
      <c r="D4729" t="inlineStr">
        <is>
          <t>Mangala</t>
        </is>
      </c>
      <c r="E4729" t="inlineStr">
        <is>
          <t>CD540509</t>
        </is>
      </c>
      <c r="F4729" t="inlineStr">
        <is>
          <t>pcode</t>
        </is>
      </c>
      <c r="G4729" s="48" t="n">
        <v>46187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</v>
      </c>
      <c r="W4729" t="n">
        <v>0</v>
      </c>
      <c r="X4729" s="48" t="n">
        <v>46186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Mangala</t>
        </is>
      </c>
      <c r="D4730" t="inlineStr">
        <is>
          <t>Mangala</t>
        </is>
      </c>
      <c r="E4730" t="inlineStr">
        <is>
          <t>CD540509</t>
        </is>
      </c>
      <c r="F4730" t="inlineStr">
        <is>
          <t>pcode</t>
        </is>
      </c>
      <c r="G4730" s="48" t="n">
        <v>46188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</v>
      </c>
      <c r="W4730" t="n">
        <v>0</v>
      </c>
      <c r="X4730" s="48" t="n">
        <v>46187</v>
      </c>
      <c r="Y4730" t="n">
        <v>1</v>
      </c>
      <c r="Z4730" t="inlineStr">
        <is>
          <t>Normal</t>
        </is>
      </c>
      <c r="AA4730" t="n">
        <v>0.4285714285714285</v>
      </c>
    </row>
    <row r="4731">
      <c r="A4731" t="inlineStr">
        <is>
          <t>COD</t>
        </is>
      </c>
      <c r="B4731" t="n">
        <v>3</v>
      </c>
      <c r="C4731" t="inlineStr">
        <is>
          <t>Mangala</t>
        </is>
      </c>
      <c r="D4731" t="inlineStr">
        <is>
          <t>Mangala</t>
        </is>
      </c>
      <c r="E4731" t="inlineStr">
        <is>
          <t>CD540509</t>
        </is>
      </c>
      <c r="F4731" t="inlineStr">
        <is>
          <t>pcode</t>
        </is>
      </c>
      <c r="G4731" s="48" t="n">
        <v>46190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</v>
      </c>
      <c r="W4731" t="n">
        <v>0</v>
      </c>
      <c r="X4731" s="48" t="n">
        <v>46188</v>
      </c>
      <c r="Y4731" t="n">
        <v>2</v>
      </c>
      <c r="Z4731" t="inlineStr">
        <is>
          <t>Reporting Gap (&gt;1 Day)</t>
        </is>
      </c>
      <c r="AA4731" t="n">
        <v>0.4285714285714285</v>
      </c>
    </row>
    <row r="4732">
      <c r="A4732" t="inlineStr">
        <is>
          <t>COD</t>
        </is>
      </c>
      <c r="B4732" t="n">
        <v>3</v>
      </c>
      <c r="C4732" t="inlineStr">
        <is>
          <t>Mangala</t>
        </is>
      </c>
      <c r="D4732" t="inlineStr">
        <is>
          <t>Mangala</t>
        </is>
      </c>
      <c r="E4732" t="inlineStr">
        <is>
          <t>CD540509</t>
        </is>
      </c>
      <c r="F4732" t="inlineStr">
        <is>
          <t>pcode</t>
        </is>
      </c>
      <c r="G4732" s="48" t="n">
        <v>46191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4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3</v>
      </c>
      <c r="W4732" t="n">
        <v>1</v>
      </c>
      <c r="X4732" s="48" t="n">
        <v>46190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Mangala</t>
        </is>
      </c>
      <c r="D4733" t="inlineStr">
        <is>
          <t>Mangala</t>
        </is>
      </c>
      <c r="E4733" t="inlineStr">
        <is>
          <t>CD540509</t>
        </is>
      </c>
      <c r="F4733" t="inlineStr">
        <is>
          <t>pcode</t>
        </is>
      </c>
      <c r="G4733" s="48" t="n">
        <v>46192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4</v>
      </c>
      <c r="W4733" t="n">
        <v>0</v>
      </c>
      <c r="X4733" s="48" t="n">
        <v>46191</v>
      </c>
      <c r="Y4733" t="n">
        <v>1</v>
      </c>
      <c r="Z4733" t="inlineStr">
        <is>
          <t>Normal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Mangala</t>
        </is>
      </c>
      <c r="D4734" t="inlineStr">
        <is>
          <t>Mangala</t>
        </is>
      </c>
      <c r="E4734" t="inlineStr">
        <is>
          <t>CD540509</t>
        </is>
      </c>
      <c r="F4734" t="inlineStr">
        <is>
          <t>pcode</t>
        </is>
      </c>
      <c r="G4734" s="48" t="n">
        <v>46193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</v>
      </c>
      <c r="W4734" t="n">
        <v>0</v>
      </c>
      <c r="X4734" s="48" t="n">
        <v>46192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Mangala</t>
        </is>
      </c>
      <c r="D4735" t="inlineStr">
        <is>
          <t>Mangala</t>
        </is>
      </c>
      <c r="E4735" t="inlineStr">
        <is>
          <t>CD540509</t>
        </is>
      </c>
      <c r="F4735" t="inlineStr">
        <is>
          <t>pcode</t>
        </is>
      </c>
      <c r="G4735" s="48" t="n">
        <v>46194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5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4</v>
      </c>
      <c r="W4735" t="n">
        <v>1</v>
      </c>
      <c r="X4735" s="48" t="n">
        <v>46193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Mangala</t>
        </is>
      </c>
      <c r="D4736" t="inlineStr">
        <is>
          <t>Mangala</t>
        </is>
      </c>
      <c r="E4736" t="inlineStr">
        <is>
          <t>CD540509</t>
        </is>
      </c>
      <c r="F4736" t="inlineStr">
        <is>
          <t>pcode</t>
        </is>
      </c>
      <c r="G4736" s="48" t="n">
        <v>46195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6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5</v>
      </c>
      <c r="W4736" t="n">
        <v>1</v>
      </c>
      <c r="X4736" s="48" t="n">
        <v>46194</v>
      </c>
      <c r="Y4736" t="n">
        <v>1</v>
      </c>
      <c r="Z4736" t="inlineStr">
        <is>
          <t>Normal</t>
        </is>
      </c>
      <c r="AA4736" t="n">
        <v>0.4285714285714285</v>
      </c>
    </row>
    <row r="4737">
      <c r="A4737" t="inlineStr">
        <is>
          <t>COD</t>
        </is>
      </c>
      <c r="B4737" t="n">
        <v>3</v>
      </c>
      <c r="C4737" t="inlineStr">
        <is>
          <t>Mangala</t>
        </is>
      </c>
      <c r="D4737" t="inlineStr">
        <is>
          <t>Mangala</t>
        </is>
      </c>
      <c r="E4737" t="inlineStr">
        <is>
          <t>CD540509</t>
        </is>
      </c>
      <c r="F4737" t="inlineStr">
        <is>
          <t>pcode</t>
        </is>
      </c>
      <c r="G4737" s="48" t="n">
        <v>46196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8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6</v>
      </c>
      <c r="W4737" t="n">
        <v>2</v>
      </c>
      <c r="X4737" s="48" t="n">
        <v>46195</v>
      </c>
      <c r="Y4737" t="n">
        <v>1</v>
      </c>
      <c r="Z4737" t="inlineStr">
        <is>
          <t>Normal</t>
        </is>
      </c>
      <c r="AA4737" t="n">
        <v>0.7142857142857143</v>
      </c>
    </row>
    <row r="4738">
      <c r="A4738" t="inlineStr">
        <is>
          <t>COD</t>
        </is>
      </c>
      <c r="B4738" t="n">
        <v>3</v>
      </c>
      <c r="C4738" t="inlineStr">
        <is>
          <t>Mangala</t>
        </is>
      </c>
      <c r="D4738" t="inlineStr">
        <is>
          <t>Mangala</t>
        </is>
      </c>
      <c r="E4738" t="inlineStr">
        <is>
          <t>CD540509</t>
        </is>
      </c>
      <c r="F4738" t="inlineStr">
        <is>
          <t>pcode</t>
        </is>
      </c>
      <c r="G4738" s="48" t="n">
        <v>46197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8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8</v>
      </c>
      <c r="W4738" t="n">
        <v>0</v>
      </c>
      <c r="X4738" s="48" t="n">
        <v>46196</v>
      </c>
      <c r="Y4738" t="n">
        <v>1</v>
      </c>
      <c r="Z4738" t="inlineStr">
        <is>
          <t>Normal</t>
        </is>
      </c>
      <c r="AA4738" t="n">
        <v>0.7142857142857143</v>
      </c>
    </row>
    <row r="4739">
      <c r="A4739" t="inlineStr">
        <is>
          <t>COD</t>
        </is>
      </c>
      <c r="B4739" t="n">
        <v>3</v>
      </c>
      <c r="C4739" t="inlineStr">
        <is>
          <t>Mangala</t>
        </is>
      </c>
      <c r="D4739" t="inlineStr">
        <is>
          <t>Mangala</t>
        </is>
      </c>
      <c r="E4739" t="inlineStr">
        <is>
          <t>CD540509</t>
        </is>
      </c>
      <c r="F4739" t="inlineStr">
        <is>
          <t>pcode</t>
        </is>
      </c>
      <c r="G4739" s="48" t="n">
        <v>46198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8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8</v>
      </c>
      <c r="W4739" t="n">
        <v>0</v>
      </c>
      <c r="X4739" s="48" t="n">
        <v>46197</v>
      </c>
      <c r="Y4739" t="n">
        <v>1</v>
      </c>
      <c r="Z4739" t="inlineStr">
        <is>
          <t>Normal</t>
        </is>
      </c>
      <c r="AA4739" t="n">
        <v>0.5714285714285714</v>
      </c>
    </row>
    <row r="4740">
      <c r="A4740" t="inlineStr">
        <is>
          <t>COD</t>
        </is>
      </c>
      <c r="B4740" t="n">
        <v>3</v>
      </c>
      <c r="C4740" t="inlineStr">
        <is>
          <t>Mangala</t>
        </is>
      </c>
      <c r="D4740" t="inlineStr">
        <is>
          <t>Mangala</t>
        </is>
      </c>
      <c r="E4740" t="inlineStr">
        <is>
          <t>CD540509</t>
        </is>
      </c>
      <c r="F4740" t="inlineStr">
        <is>
          <t>pcode</t>
        </is>
      </c>
      <c r="G4740" s="48" t="n">
        <v>46202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8</v>
      </c>
      <c r="W4740" t="n">
        <v>4</v>
      </c>
      <c r="X4740" s="48" t="n">
        <v>46198</v>
      </c>
      <c r="Y4740" t="n">
        <v>4</v>
      </c>
      <c r="Z4740" t="inlineStr">
        <is>
          <t>Reporting Gap (&gt;1 Day)</t>
        </is>
      </c>
      <c r="AA4740" t="n">
        <v>1.142857142857143</v>
      </c>
    </row>
    <row r="4741">
      <c r="A4741" t="inlineStr">
        <is>
          <t>COD</t>
        </is>
      </c>
      <c r="B4741" t="n">
        <v>3</v>
      </c>
      <c r="C4741" t="inlineStr">
        <is>
          <t>Mangala</t>
        </is>
      </c>
      <c r="D4741" t="inlineStr">
        <is>
          <t>Mangala</t>
        </is>
      </c>
      <c r="E4741" t="inlineStr">
        <is>
          <t>CD540509</t>
        </is>
      </c>
      <c r="F4741" t="inlineStr">
        <is>
          <t>pcode</t>
        </is>
      </c>
      <c r="G4741" s="48" t="n">
        <v>46203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12</v>
      </c>
      <c r="W4741" t="n">
        <v>0</v>
      </c>
      <c r="X4741" s="48" t="n">
        <v>46202</v>
      </c>
      <c r="Y4741" t="n">
        <v>1</v>
      </c>
      <c r="Z4741" t="inlineStr">
        <is>
          <t>Normal</t>
        </is>
      </c>
      <c r="AA4741" t="n">
        <v>1.142857142857143</v>
      </c>
    </row>
    <row r="4742">
      <c r="A4742" t="inlineStr">
        <is>
          <t>COD</t>
        </is>
      </c>
      <c r="B4742" t="n">
        <v>3</v>
      </c>
      <c r="C4742" t="inlineStr">
        <is>
          <t>Mangala</t>
        </is>
      </c>
      <c r="D4742" t="inlineStr">
        <is>
          <t>Mangala</t>
        </is>
      </c>
      <c r="E4742" t="inlineStr">
        <is>
          <t>CD540509</t>
        </is>
      </c>
      <c r="F4742" t="inlineStr">
        <is>
          <t>pcode</t>
        </is>
      </c>
      <c r="G4742" s="48" t="n">
        <v>46204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12</v>
      </c>
      <c r="W4742" t="n">
        <v>0</v>
      </c>
      <c r="X4742" s="48" t="n">
        <v>46203</v>
      </c>
      <c r="Y4742" t="n">
        <v>1</v>
      </c>
      <c r="Z4742" t="inlineStr">
        <is>
          <t>Normal</t>
        </is>
      </c>
      <c r="AA4742" t="n">
        <v>1</v>
      </c>
    </row>
    <row r="4743">
      <c r="A4743" t="inlineStr">
        <is>
          <t>COD</t>
        </is>
      </c>
      <c r="B4743" t="n">
        <v>3</v>
      </c>
      <c r="C4743" t="inlineStr">
        <is>
          <t>Mangala</t>
        </is>
      </c>
      <c r="D4743" t="inlineStr">
        <is>
          <t>Mangala</t>
        </is>
      </c>
      <c r="E4743" t="inlineStr">
        <is>
          <t>CD540509</t>
        </is>
      </c>
      <c r="F4743" t="inlineStr">
        <is>
          <t>pcode</t>
        </is>
      </c>
      <c r="G4743" s="48" t="n">
        <v>46205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12</v>
      </c>
      <c r="W4743" t="n">
        <v>0</v>
      </c>
      <c r="X4743" s="48" t="n">
        <v>46204</v>
      </c>
      <c r="Y4743" t="n">
        <v>1</v>
      </c>
      <c r="Z4743" t="inlineStr">
        <is>
          <t>Normal</t>
        </is>
      </c>
      <c r="AA4743" t="n">
        <v>0.8571428571428571</v>
      </c>
    </row>
    <row r="4744">
      <c r="A4744" t="inlineStr">
        <is>
          <t>COD</t>
        </is>
      </c>
      <c r="B4744" t="n">
        <v>3</v>
      </c>
      <c r="C4744" t="inlineStr">
        <is>
          <t>Mangala</t>
        </is>
      </c>
      <c r="D4744" t="inlineStr">
        <is>
          <t>Mangala</t>
        </is>
      </c>
      <c r="E4744" t="inlineStr">
        <is>
          <t>CD540509</t>
        </is>
      </c>
      <c r="F4744" t="inlineStr">
        <is>
          <t>pcode</t>
        </is>
      </c>
      <c r="G4744" s="48" t="n">
        <v>46206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12</v>
      </c>
      <c r="W4744" t="n">
        <v>2</v>
      </c>
      <c r="X4744" s="48" t="n">
        <v>46205</v>
      </c>
      <c r="Y4744" t="n">
        <v>1</v>
      </c>
      <c r="Z4744" t="inlineStr">
        <is>
          <t>Normal</t>
        </is>
      </c>
      <c r="AA4744" t="n">
        <v>0.8571428571428571</v>
      </c>
    </row>
    <row r="4745">
      <c r="A4745" t="inlineStr">
        <is>
          <t>COD</t>
        </is>
      </c>
      <c r="B4745" t="n">
        <v>3</v>
      </c>
      <c r="C4745" t="inlineStr">
        <is>
          <t>Mangala</t>
        </is>
      </c>
      <c r="D4745" t="inlineStr">
        <is>
          <t>Mangala</t>
        </is>
      </c>
      <c r="E4745" t="inlineStr">
        <is>
          <t>CD540509</t>
        </is>
      </c>
      <c r="F4745" t="inlineStr">
        <is>
          <t>pcode</t>
        </is>
      </c>
      <c r="G4745" s="48" t="n">
        <v>46207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14</v>
      </c>
      <c r="W4745" t="n">
        <v>0</v>
      </c>
      <c r="X4745" s="48" t="n">
        <v>46206</v>
      </c>
      <c r="Y4745" t="n">
        <v>1</v>
      </c>
      <c r="Z4745" t="inlineStr">
        <is>
          <t>Normal</t>
        </is>
      </c>
      <c r="AA4745" t="n">
        <v>0.8571428571428571</v>
      </c>
    </row>
    <row r="4746">
      <c r="A4746" t="inlineStr">
        <is>
          <t>COD</t>
        </is>
      </c>
      <c r="B4746" t="n">
        <v>3</v>
      </c>
      <c r="C4746" t="inlineStr">
        <is>
          <t>Mangala</t>
        </is>
      </c>
      <c r="D4746" t="inlineStr">
        <is>
          <t>Mangala</t>
        </is>
      </c>
      <c r="E4746" t="inlineStr">
        <is>
          <t>CD540509</t>
        </is>
      </c>
      <c r="F4746" t="inlineStr">
        <is>
          <t>pcode</t>
        </is>
      </c>
      <c r="G4746" s="48" t="n">
        <v>46208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14</v>
      </c>
      <c r="W4746" t="n">
        <v>0</v>
      </c>
      <c r="X4746" s="48" t="n">
        <v>46207</v>
      </c>
      <c r="Y4746" t="n">
        <v>1</v>
      </c>
      <c r="Z4746" t="inlineStr">
        <is>
          <t>Normal</t>
        </is>
      </c>
      <c r="AA4746" t="n">
        <v>0.8571428571428571</v>
      </c>
    </row>
    <row r="4747">
      <c r="A4747" t="inlineStr">
        <is>
          <t>COD</t>
        </is>
      </c>
      <c r="B4747" t="n">
        <v>3</v>
      </c>
      <c r="C4747" t="inlineStr">
        <is>
          <t>Mangala</t>
        </is>
      </c>
      <c r="D4747" t="inlineStr">
        <is>
          <t>Mangala</t>
        </is>
      </c>
      <c r="E4747" t="inlineStr">
        <is>
          <t>CD540509</t>
        </is>
      </c>
      <c r="F4747" t="inlineStr">
        <is>
          <t>pcode</t>
        </is>
      </c>
      <c r="G4747" s="48" t="n">
        <v>46209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20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14</v>
      </c>
      <c r="W4747" t="n">
        <v>6</v>
      </c>
      <c r="X4747" s="48" t="n">
        <v>46208</v>
      </c>
      <c r="Y4747" t="n">
        <v>1</v>
      </c>
      <c r="Z4747" t="inlineStr">
        <is>
          <t>Normal</t>
        </is>
      </c>
      <c r="AA4747" t="n">
        <v>1.142857142857143</v>
      </c>
    </row>
    <row r="4748">
      <c r="A4748" t="inlineStr">
        <is>
          <t>COD</t>
        </is>
      </c>
      <c r="B4748" t="n">
        <v>3</v>
      </c>
      <c r="C4748" t="inlineStr">
        <is>
          <t>Mangala</t>
        </is>
      </c>
      <c r="D4748" t="inlineStr">
        <is>
          <t>Mangala</t>
        </is>
      </c>
      <c r="E4748" t="inlineStr">
        <is>
          <t>CD540509</t>
        </is>
      </c>
      <c r="F4748" t="inlineStr">
        <is>
          <t>pcode</t>
        </is>
      </c>
      <c r="G4748" s="48" t="n">
        <v>46210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20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20</v>
      </c>
      <c r="W4748" t="n">
        <v>0</v>
      </c>
      <c r="X4748" s="48" t="n">
        <v>46209</v>
      </c>
      <c r="Y4748" t="n">
        <v>1</v>
      </c>
      <c r="Z4748" t="inlineStr">
        <is>
          <t>Normal</t>
        </is>
      </c>
      <c r="AA4748" t="n">
        <v>1.142857142857143</v>
      </c>
    </row>
    <row r="4749">
      <c r="A4749" t="inlineStr">
        <is>
          <t>COD</t>
        </is>
      </c>
      <c r="B4749" t="n">
        <v>3</v>
      </c>
      <c r="C4749" t="inlineStr">
        <is>
          <t>Mangala</t>
        </is>
      </c>
      <c r="D4749" t="inlineStr">
        <is>
          <t>Mangala</t>
        </is>
      </c>
      <c r="E4749" t="inlineStr">
        <is>
          <t>CD540509</t>
        </is>
      </c>
      <c r="F4749" t="inlineStr">
        <is>
          <t>pcode</t>
        </is>
      </c>
      <c r="G4749" s="48" t="n">
        <v>46211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23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20</v>
      </c>
      <c r="W4749" t="n">
        <v>3</v>
      </c>
      <c r="X4749" s="48" t="n">
        <v>46210</v>
      </c>
      <c r="Y4749" t="n">
        <v>1</v>
      </c>
      <c r="Z4749" t="inlineStr">
        <is>
          <t>Normal</t>
        </is>
      </c>
      <c r="AA4749" t="n">
        <v>1.571428571428571</v>
      </c>
    </row>
    <row r="4750">
      <c r="A4750" t="inlineStr">
        <is>
          <t>COD</t>
        </is>
      </c>
      <c r="B4750" t="n">
        <v>3</v>
      </c>
      <c r="C4750" t="inlineStr">
        <is>
          <t>Mangala</t>
        </is>
      </c>
      <c r="D4750" t="inlineStr">
        <is>
          <t>Mangala</t>
        </is>
      </c>
      <c r="E4750" t="inlineStr">
        <is>
          <t>CD540509</t>
        </is>
      </c>
      <c r="F4750" t="inlineStr">
        <is>
          <t>pcode</t>
        </is>
      </c>
      <c r="G4750" s="48" t="n">
        <v>46212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23</v>
      </c>
      <c r="W4750" t="n">
        <v>0</v>
      </c>
      <c r="X4750" s="48" t="n">
        <v>46211</v>
      </c>
      <c r="Y4750" t="n">
        <v>1</v>
      </c>
      <c r="Z4750" t="inlineStr">
        <is>
          <t>Normal</t>
        </is>
      </c>
      <c r="AA4750" t="n">
        <v>1.571428571428571</v>
      </c>
    </row>
    <row r="4751">
      <c r="A4751" t="inlineStr">
        <is>
          <t>COD</t>
        </is>
      </c>
      <c r="B4751" t="n">
        <v>3</v>
      </c>
      <c r="C4751" t="inlineStr">
        <is>
          <t>Mangala</t>
        </is>
      </c>
      <c r="D4751" t="inlineStr">
        <is>
          <t>Mangala</t>
        </is>
      </c>
      <c r="E4751" t="inlineStr">
        <is>
          <t>CD540509</t>
        </is>
      </c>
      <c r="F4751" t="inlineStr">
        <is>
          <t>pcode</t>
        </is>
      </c>
      <c r="G4751" s="48" t="n">
        <v>46213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29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23</v>
      </c>
      <c r="W4751" t="n">
        <v>6</v>
      </c>
      <c r="X4751" s="48" t="n">
        <v>46212</v>
      </c>
      <c r="Y4751" t="n">
        <v>1</v>
      </c>
      <c r="Z4751" t="inlineStr">
        <is>
          <t>Normal</t>
        </is>
      </c>
      <c r="AA4751" t="n">
        <v>2.142857142857143</v>
      </c>
    </row>
    <row r="4752">
      <c r="A4752" t="inlineStr">
        <is>
          <t>COD</t>
        </is>
      </c>
      <c r="B4752" t="n">
        <v>3</v>
      </c>
      <c r="C4752" t="inlineStr">
        <is>
          <t>Mangala</t>
        </is>
      </c>
      <c r="D4752" t="inlineStr">
        <is>
          <t>Mangala</t>
        </is>
      </c>
      <c r="E4752" t="inlineStr">
        <is>
          <t>CD540509</t>
        </is>
      </c>
      <c r="F4752" t="inlineStr">
        <is>
          <t>pcode</t>
        </is>
      </c>
      <c r="G4752" s="48" t="n">
        <v>46214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29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29</v>
      </c>
      <c r="W4752" t="n">
        <v>0</v>
      </c>
      <c r="X4752" s="48" t="n">
        <v>46213</v>
      </c>
      <c r="Y4752" t="n">
        <v>1</v>
      </c>
      <c r="Z4752" t="inlineStr">
        <is>
          <t>Normal</t>
        </is>
      </c>
      <c r="AA4752" t="n">
        <v>2.142857142857143</v>
      </c>
    </row>
    <row r="4753">
      <c r="A4753" t="inlineStr">
        <is>
          <t>COD</t>
        </is>
      </c>
      <c r="B4753" t="n">
        <v>3</v>
      </c>
      <c r="C4753" t="inlineStr">
        <is>
          <t>Mangala</t>
        </is>
      </c>
      <c r="D4753" t="inlineStr">
        <is>
          <t>Mangala</t>
        </is>
      </c>
      <c r="E4753" t="inlineStr">
        <is>
          <t>CD540509</t>
        </is>
      </c>
      <c r="F4753" t="inlineStr">
        <is>
          <t>pcode</t>
        </is>
      </c>
      <c r="G4753" s="48" t="n">
        <v>46216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29</v>
      </c>
      <c r="W4753" t="n">
        <v>0</v>
      </c>
      <c r="X4753" s="48" t="n">
        <v>46214</v>
      </c>
      <c r="Y4753" t="n">
        <v>2</v>
      </c>
      <c r="Z4753" t="inlineStr">
        <is>
          <t>Reporting Gap (&gt;1 Day)</t>
        </is>
      </c>
      <c r="AA4753" t="n">
        <v>2.142857142857143</v>
      </c>
    </row>
    <row r="4754">
      <c r="A4754" t="inlineStr">
        <is>
          <t>COD</t>
        </is>
      </c>
      <c r="B4754" t="n">
        <v>3</v>
      </c>
      <c r="C4754" t="inlineStr">
        <is>
          <t>Mangala</t>
        </is>
      </c>
      <c r="D4754" t="inlineStr">
        <is>
          <t>Mangala</t>
        </is>
      </c>
      <c r="E4754" t="inlineStr">
        <is>
          <t>CD540509</t>
        </is>
      </c>
      <c r="F4754" t="inlineStr">
        <is>
          <t>pcode</t>
        </is>
      </c>
      <c r="G4754" s="48" t="n">
        <v>46218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29</v>
      </c>
      <c r="W4754" t="n">
        <v>0</v>
      </c>
      <c r="X4754" s="48" t="n">
        <v>46216</v>
      </c>
      <c r="Y4754" t="n">
        <v>2</v>
      </c>
      <c r="Z4754" t="inlineStr">
        <is>
          <t>Reporting Gap (&gt;1 Day)</t>
        </is>
      </c>
      <c r="AA4754" t="n">
        <v>1.285714285714286</v>
      </c>
    </row>
    <row r="4755">
      <c r="A4755" t="inlineStr">
        <is>
          <t>COD</t>
        </is>
      </c>
      <c r="B4755" t="n">
        <v>3</v>
      </c>
      <c r="C4755" t="inlineStr">
        <is>
          <t>Mangala</t>
        </is>
      </c>
      <c r="D4755" t="inlineStr">
        <is>
          <t>Mangala</t>
        </is>
      </c>
      <c r="E4755" t="inlineStr">
        <is>
          <t>CD540509</t>
        </is>
      </c>
      <c r="F4755" t="inlineStr">
        <is>
          <t>pcode</t>
        </is>
      </c>
      <c r="G4755" s="48" t="n">
        <v>46220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33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29</v>
      </c>
      <c r="W4755" t="n">
        <v>4</v>
      </c>
      <c r="X4755" s="48" t="n">
        <v>46218</v>
      </c>
      <c r="Y4755" t="n">
        <v>2</v>
      </c>
      <c r="Z4755" t="inlineStr">
        <is>
          <t>Reporting Gap (&gt;1 Day)</t>
        </is>
      </c>
      <c r="AA4755" t="n">
        <v>1.857142857142857</v>
      </c>
    </row>
    <row r="4756">
      <c r="A4756" t="inlineStr">
        <is>
          <t>COD</t>
        </is>
      </c>
      <c r="B4756" t="n">
        <v>3</v>
      </c>
      <c r="C4756" t="inlineStr">
        <is>
          <t>Mangala</t>
        </is>
      </c>
      <c r="D4756" t="inlineStr">
        <is>
          <t>Mangala</t>
        </is>
      </c>
      <c r="E4756" t="inlineStr">
        <is>
          <t>CD540509</t>
        </is>
      </c>
      <c r="F4756" t="inlineStr">
        <is>
          <t>pcode</t>
        </is>
      </c>
      <c r="G4756" s="48" t="n">
        <v>46221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35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33</v>
      </c>
      <c r="W4756" t="n">
        <v>2</v>
      </c>
      <c r="X4756" s="48" t="n">
        <v>46220</v>
      </c>
      <c r="Y4756" t="n">
        <v>1</v>
      </c>
      <c r="Z4756" t="inlineStr">
        <is>
          <t>Normal</t>
        </is>
      </c>
      <c r="AA4756" t="n">
        <v>1.714285714285714</v>
      </c>
    </row>
    <row r="4757">
      <c r="A4757" t="inlineStr">
        <is>
          <t>COD</t>
        </is>
      </c>
      <c r="B4757" t="n">
        <v>3</v>
      </c>
      <c r="C4757" t="inlineStr">
        <is>
          <t>Mangala</t>
        </is>
      </c>
      <c r="D4757" t="inlineStr">
        <is>
          <t>Mangala</t>
        </is>
      </c>
      <c r="E4757" t="inlineStr">
        <is>
          <t>CD540509</t>
        </is>
      </c>
      <c r="F4757" t="inlineStr">
        <is>
          <t>pcode</t>
        </is>
      </c>
      <c r="G4757" s="48" t="n">
        <v>46222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38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35</v>
      </c>
      <c r="W4757" t="n">
        <v>3</v>
      </c>
      <c r="X4757" s="48" t="n">
        <v>46221</v>
      </c>
      <c r="Y4757" t="n">
        <v>1</v>
      </c>
      <c r="Z4757" t="inlineStr">
        <is>
          <t>Normal</t>
        </is>
      </c>
      <c r="AA4757" t="n">
        <v>2.142857142857143</v>
      </c>
    </row>
    <row r="4758">
      <c r="A4758" t="inlineStr">
        <is>
          <t>COD</t>
        </is>
      </c>
      <c r="B4758" t="n">
        <v>3</v>
      </c>
      <c r="C4758" t="inlineStr">
        <is>
          <t>Mangala</t>
        </is>
      </c>
      <c r="D4758" t="inlineStr">
        <is>
          <t>Mangala</t>
        </is>
      </c>
      <c r="E4758" t="inlineStr">
        <is>
          <t>CD540509</t>
        </is>
      </c>
      <c r="F4758" t="inlineStr">
        <is>
          <t>pcode</t>
        </is>
      </c>
      <c r="G4758" s="48" t="n">
        <v>46223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38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38</v>
      </c>
      <c r="W4758" t="n">
        <v>0</v>
      </c>
      <c r="X4758" s="48" t="n">
        <v>46222</v>
      </c>
      <c r="Y4758" t="n">
        <v>1</v>
      </c>
      <c r="Z4758" t="inlineStr">
        <is>
          <t>Normal</t>
        </is>
      </c>
      <c r="AA4758" t="n">
        <v>1.285714285714286</v>
      </c>
    </row>
    <row r="4759">
      <c r="A4759" t="inlineStr">
        <is>
          <t>COD</t>
        </is>
      </c>
      <c r="B4759" t="n">
        <v>3</v>
      </c>
      <c r="C4759" t="inlineStr">
        <is>
          <t>Mangala</t>
        </is>
      </c>
      <c r="D4759" t="inlineStr">
        <is>
          <t>Mangala</t>
        </is>
      </c>
      <c r="E4759" t="inlineStr">
        <is>
          <t>CD540509</t>
        </is>
      </c>
      <c r="F4759" t="inlineStr">
        <is>
          <t>pcode</t>
        </is>
      </c>
      <c r="G4759" s="48" t="n">
        <v>46225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59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38</v>
      </c>
      <c r="W4759" t="n">
        <v>21</v>
      </c>
      <c r="X4759" s="48" t="n">
        <v>46223</v>
      </c>
      <c r="Y4759" t="n">
        <v>2</v>
      </c>
      <c r="Z4759" t="inlineStr">
        <is>
          <t>Reporting Gap (&gt;1 Day)</t>
        </is>
      </c>
      <c r="AA4759" t="n">
        <v>4.285714285714286</v>
      </c>
    </row>
    <row r="4760">
      <c r="A4760" t="inlineStr">
        <is>
          <t>COD</t>
        </is>
      </c>
      <c r="B4760" t="n">
        <v>3</v>
      </c>
      <c r="C4760" t="inlineStr">
        <is>
          <t>Mangala</t>
        </is>
      </c>
      <c r="D4760" t="inlineStr">
        <is>
          <t>Mangala</t>
        </is>
      </c>
      <c r="E4760" t="inlineStr">
        <is>
          <t>CD540509</t>
        </is>
      </c>
      <c r="F4760" t="inlineStr">
        <is>
          <t>pcode</t>
        </is>
      </c>
      <c r="G4760" s="48" t="n">
        <v>46226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60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59</v>
      </c>
      <c r="W4760" t="n">
        <v>1</v>
      </c>
      <c r="X4760" s="48" t="n">
        <v>46225</v>
      </c>
      <c r="Y4760" t="n">
        <v>1</v>
      </c>
      <c r="Z4760" t="inlineStr">
        <is>
          <t>Normal</t>
        </is>
      </c>
      <c r="AA4760" t="n">
        <v>4.428571428571429</v>
      </c>
    </row>
    <row r="4761">
      <c r="A4761" t="inlineStr">
        <is>
          <t>COD</t>
        </is>
      </c>
      <c r="B4761" t="n">
        <v>3</v>
      </c>
      <c r="C4761" t="inlineStr">
        <is>
          <t>Mangala</t>
        </is>
      </c>
      <c r="D4761" t="inlineStr">
        <is>
          <t>Mangala</t>
        </is>
      </c>
      <c r="E4761" t="inlineStr">
        <is>
          <t>CD540509</t>
        </is>
      </c>
      <c r="F4761" t="inlineStr">
        <is>
          <t>pcode</t>
        </is>
      </c>
      <c r="G4761" s="48" t="n">
        <v>46228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64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60</v>
      </c>
      <c r="W4761" t="n">
        <v>4</v>
      </c>
      <c r="X4761" s="48" t="n">
        <v>46226</v>
      </c>
      <c r="Y4761" t="n">
        <v>2</v>
      </c>
      <c r="Z4761" t="inlineStr">
        <is>
          <t>Reporting Gap (&gt;1 Day)</t>
        </is>
      </c>
      <c r="AA4761" t="n">
        <v>5</v>
      </c>
    </row>
    <row r="4762">
      <c r="A4762" t="inlineStr">
        <is>
          <t>COD</t>
        </is>
      </c>
      <c r="B4762" t="n">
        <v>3</v>
      </c>
      <c r="C4762" t="inlineStr">
        <is>
          <t>Mangala</t>
        </is>
      </c>
      <c r="D4762" t="inlineStr">
        <is>
          <t>Mangala</t>
        </is>
      </c>
      <c r="E4762" t="inlineStr">
        <is>
          <t>CD540509</t>
        </is>
      </c>
      <c r="F4762" t="inlineStr">
        <is>
          <t>pcode</t>
        </is>
      </c>
      <c r="G4762" s="48" t="n">
        <v>46229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64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64</v>
      </c>
      <c r="W4762" t="n">
        <v>0</v>
      </c>
      <c r="X4762" s="48" t="n">
        <v>46228</v>
      </c>
      <c r="Y4762" t="n">
        <v>1</v>
      </c>
      <c r="Z4762" t="inlineStr">
        <is>
          <t>Normal</t>
        </is>
      </c>
      <c r="AA4762" t="n">
        <v>4.428571428571429</v>
      </c>
    </row>
    <row r="4763">
      <c r="A4763" t="inlineStr">
        <is>
          <t>COD</t>
        </is>
      </c>
      <c r="B4763" t="n">
        <v>3</v>
      </c>
      <c r="C4763" t="inlineStr">
        <is>
          <t>Mangala</t>
        </is>
      </c>
      <c r="D4763" t="inlineStr">
        <is>
          <t>Mangala</t>
        </is>
      </c>
      <c r="E4763" t="inlineStr">
        <is>
          <t>CD540509</t>
        </is>
      </c>
      <c r="F4763" t="inlineStr">
        <is>
          <t>pcode</t>
        </is>
      </c>
      <c r="G4763" s="48" t="n">
        <v>46230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64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64</v>
      </c>
      <c r="W4763" t="n">
        <v>0</v>
      </c>
      <c r="X4763" s="48" t="n">
        <v>46229</v>
      </c>
      <c r="Y4763" t="n">
        <v>1</v>
      </c>
      <c r="Z4763" t="inlineStr">
        <is>
          <t>Normal</t>
        </is>
      </c>
      <c r="AA4763" t="n">
        <v>4.142857142857143</v>
      </c>
    </row>
    <row r="4764">
      <c r="A4764" t="inlineStr">
        <is>
          <t>COD</t>
        </is>
      </c>
      <c r="B4764" t="n">
        <v>3</v>
      </c>
      <c r="C4764" t="inlineStr">
        <is>
          <t>Mangala</t>
        </is>
      </c>
      <c r="D4764" t="inlineStr">
        <is>
          <t>Mangala</t>
        </is>
      </c>
      <c r="E4764" t="inlineStr">
        <is>
          <t>CD540509</t>
        </is>
      </c>
      <c r="F4764" t="inlineStr">
        <is>
          <t>pcode</t>
        </is>
      </c>
      <c r="G4764" s="48" t="n">
        <v>46233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64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64</v>
      </c>
      <c r="W4764" t="n">
        <v>0</v>
      </c>
      <c r="X4764" s="48" t="n">
        <v>46230</v>
      </c>
      <c r="Y4764" t="n">
        <v>3</v>
      </c>
      <c r="Z4764" t="inlineStr">
        <is>
          <t>Reporting Gap (&gt;1 Day)</t>
        </is>
      </c>
      <c r="AA4764" t="n">
        <v>3.714285714285714</v>
      </c>
    </row>
    <row r="4765">
      <c r="A4765" t="inlineStr">
        <is>
          <t>COD</t>
        </is>
      </c>
      <c r="B4765" t="n">
        <v>3</v>
      </c>
      <c r="C4765" t="inlineStr">
        <is>
          <t>Mangala</t>
        </is>
      </c>
      <c r="D4765" t="inlineStr">
        <is>
          <t>Mangala</t>
        </is>
      </c>
      <c r="E4765" t="inlineStr">
        <is>
          <t>CD540509</t>
        </is>
      </c>
      <c r="F4765" t="inlineStr">
        <is>
          <t>pcode</t>
        </is>
      </c>
      <c r="G4765" s="48" t="n">
        <v>46234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64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64</v>
      </c>
      <c r="W4765" t="n">
        <v>0</v>
      </c>
      <c r="X4765" s="48" t="n">
        <v>46233</v>
      </c>
      <c r="Y4765" t="n">
        <v>1</v>
      </c>
      <c r="Z4765" t="inlineStr">
        <is>
          <t>Normal</t>
        </is>
      </c>
      <c r="AA4765" t="n">
        <v>3.714285714285714</v>
      </c>
    </row>
    <row r="4766">
      <c r="A4766" t="inlineStr">
        <is>
          <t>COD</t>
        </is>
      </c>
      <c r="B4766" t="n">
        <v>3</v>
      </c>
      <c r="C4766" t="inlineStr">
        <is>
          <t>Mangala</t>
        </is>
      </c>
      <c r="D4766" t="inlineStr">
        <is>
          <t>Mangala</t>
        </is>
      </c>
      <c r="E4766" t="inlineStr">
        <is>
          <t>CD540509</t>
        </is>
      </c>
      <c r="F4766" t="inlineStr">
        <is>
          <t>pcode</t>
        </is>
      </c>
      <c r="G4766" s="48" t="n">
        <v>46235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66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64</v>
      </c>
      <c r="W4766" t="n">
        <v>2</v>
      </c>
      <c r="X4766" s="48" t="n">
        <v>46234</v>
      </c>
      <c r="Y4766" t="n">
        <v>1</v>
      </c>
      <c r="Z4766" t="inlineStr">
        <is>
          <t>Normal</t>
        </is>
      </c>
      <c r="AA4766" t="n">
        <v>1</v>
      </c>
    </row>
    <row r="4767">
      <c r="A4767" t="inlineStr">
        <is>
          <t>COD</t>
        </is>
      </c>
      <c r="B4767" t="n">
        <v>3</v>
      </c>
      <c r="C4767" t="inlineStr">
        <is>
          <t>Mangala</t>
        </is>
      </c>
      <c r="D4767" t="inlineStr">
        <is>
          <t>Mangala</t>
        </is>
      </c>
      <c r="E4767" t="inlineStr">
        <is>
          <t>CD540509</t>
        </is>
      </c>
      <c r="F4767" t="inlineStr">
        <is>
          <t>pcode</t>
        </is>
      </c>
      <c r="G4767" s="48" t="n">
        <v>46236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66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66</v>
      </c>
      <c r="W4767" t="n">
        <v>0</v>
      </c>
      <c r="X4767" s="48" t="n">
        <v>46235</v>
      </c>
      <c r="Y4767" t="n">
        <v>1</v>
      </c>
      <c r="Z4767" t="inlineStr">
        <is>
          <t>Normal</t>
        </is>
      </c>
      <c r="AA4767" t="n">
        <v>0.8571428571428571</v>
      </c>
    </row>
    <row r="4768">
      <c r="A4768" t="inlineStr">
        <is>
          <t>COD</t>
        </is>
      </c>
      <c r="B4768" t="n">
        <v>3</v>
      </c>
      <c r="C4768" t="inlineStr">
        <is>
          <t>Mangala</t>
        </is>
      </c>
      <c r="D4768" t="inlineStr">
        <is>
          <t>Mangala</t>
        </is>
      </c>
      <c r="E4768" t="inlineStr">
        <is>
          <t>CD540509</t>
        </is>
      </c>
      <c r="F4768" t="inlineStr">
        <is>
          <t>pcode</t>
        </is>
      </c>
      <c r="G4768" s="48" t="n">
        <v>46237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67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66</v>
      </c>
      <c r="W4768" t="n">
        <v>1</v>
      </c>
      <c r="X4768" s="48" t="n">
        <v>46236</v>
      </c>
      <c r="Y4768" t="n">
        <v>1</v>
      </c>
      <c r="Z4768" t="inlineStr">
        <is>
          <t>Normal</t>
        </is>
      </c>
      <c r="AA4768" t="n">
        <v>0.4285714285714285</v>
      </c>
    </row>
    <row r="4769">
      <c r="A4769" t="inlineStr">
        <is>
          <t>COD</t>
        </is>
      </c>
      <c r="B4769" t="n">
        <v>3</v>
      </c>
      <c r="C4769" t="inlineStr">
        <is>
          <t>Mangala</t>
        </is>
      </c>
      <c r="D4769" t="inlineStr">
        <is>
          <t>Mangala</t>
        </is>
      </c>
      <c r="E4769" t="inlineStr">
        <is>
          <t>CD540509</t>
        </is>
      </c>
      <c r="F4769" t="inlineStr">
        <is>
          <t>pcode</t>
        </is>
      </c>
      <c r="G4769" s="48" t="n">
        <v>46238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67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67</v>
      </c>
      <c r="W4769" t="n">
        <v>0</v>
      </c>
      <c r="X4769" s="48" t="n">
        <v>46237</v>
      </c>
      <c r="Y4769" t="n">
        <v>1</v>
      </c>
      <c r="Z4769" t="inlineStr">
        <is>
          <t>Normal</t>
        </is>
      </c>
      <c r="AA4769" t="n">
        <v>0.4285714285714285</v>
      </c>
    </row>
    <row r="4770">
      <c r="A4770" t="inlineStr">
        <is>
          <t>COD</t>
        </is>
      </c>
      <c r="B4770" t="n">
        <v>3</v>
      </c>
      <c r="C4770" t="inlineStr">
        <is>
          <t>Mangala</t>
        </is>
      </c>
      <c r="D4770" t="inlineStr">
        <is>
          <t>Mangala</t>
        </is>
      </c>
      <c r="E4770" t="inlineStr">
        <is>
          <t>CD540509</t>
        </is>
      </c>
      <c r="F4770" t="inlineStr">
        <is>
          <t>pcode</t>
        </is>
      </c>
      <c r="G4770" s="48" t="n">
        <v>46245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76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67</v>
      </c>
      <c r="W4770" t="n">
        <v>9</v>
      </c>
      <c r="X4770" s="48" t="n">
        <v>46238</v>
      </c>
      <c r="Y4770" t="n">
        <v>7</v>
      </c>
      <c r="Z4770" t="inlineStr">
        <is>
          <t>Reporting Gap (&gt;1 Day)</t>
        </is>
      </c>
      <c r="AA4770" t="n">
        <v>1.714285714285714</v>
      </c>
    </row>
    <row r="4771">
      <c r="A4771" t="inlineStr">
        <is>
          <t>COD</t>
        </is>
      </c>
      <c r="B4771" t="n">
        <v>3</v>
      </c>
      <c r="C4771" t="inlineStr">
        <is>
          <t>Mangala</t>
        </is>
      </c>
      <c r="D4771" t="inlineStr">
        <is>
          <t>Mangala</t>
        </is>
      </c>
      <c r="E4771" t="inlineStr">
        <is>
          <t>CD540509</t>
        </is>
      </c>
      <c r="F4771" t="inlineStr">
        <is>
          <t>pcode</t>
        </is>
      </c>
      <c r="G4771" s="48" t="n">
        <v>46249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88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76</v>
      </c>
      <c r="W4771" t="n">
        <v>12</v>
      </c>
      <c r="X4771" s="48" t="n">
        <v>46245</v>
      </c>
      <c r="Y4771" t="n">
        <v>4</v>
      </c>
      <c r="Z4771" t="inlineStr">
        <is>
          <t>Reporting Gap (&gt;1 Day)</t>
        </is>
      </c>
      <c r="AA4771" t="n">
        <v>3.428571428571428</v>
      </c>
    </row>
    <row r="4772">
      <c r="A4772" t="inlineStr">
        <is>
          <t>COD</t>
        </is>
      </c>
      <c r="B4772" t="n">
        <v>3</v>
      </c>
      <c r="C4772" t="inlineStr">
        <is>
          <t>Mangala</t>
        </is>
      </c>
      <c r="D4772" t="inlineStr">
        <is>
          <t>Mangala</t>
        </is>
      </c>
      <c r="E4772" t="inlineStr">
        <is>
          <t>CD540509</t>
        </is>
      </c>
      <c r="F4772" t="inlineStr">
        <is>
          <t>pcode</t>
        </is>
      </c>
      <c r="G4772" s="48" t="n">
        <v>46251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92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88</v>
      </c>
      <c r="W4772" t="n">
        <v>4</v>
      </c>
      <c r="X4772" s="48" t="n">
        <v>46249</v>
      </c>
      <c r="Y4772" t="n">
        <v>2</v>
      </c>
      <c r="Z4772" t="inlineStr">
        <is>
          <t>Reporting Gap (&gt;1 Day)</t>
        </is>
      </c>
      <c r="AA4772" t="n">
        <v>4</v>
      </c>
    </row>
    <row r="4773">
      <c r="A4773" t="inlineStr">
        <is>
          <t>COD</t>
        </is>
      </c>
      <c r="B4773" t="n">
        <v>3</v>
      </c>
      <c r="C4773" t="inlineStr">
        <is>
          <t>Mangala</t>
        </is>
      </c>
      <c r="D4773" t="inlineStr">
        <is>
          <t>Mangala</t>
        </is>
      </c>
      <c r="E4773" t="inlineStr">
        <is>
          <t>CD540509</t>
        </is>
      </c>
      <c r="F4773" t="inlineStr">
        <is>
          <t>pcode</t>
        </is>
      </c>
      <c r="G4773" s="48" t="n">
        <v>46253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105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92</v>
      </c>
      <c r="W4773" t="n">
        <v>13</v>
      </c>
      <c r="X4773" s="48" t="n">
        <v>46251</v>
      </c>
      <c r="Y4773" t="n">
        <v>2</v>
      </c>
      <c r="Z4773" t="inlineStr">
        <is>
          <t>Reporting Gap (&gt;1 Day)</t>
        </is>
      </c>
      <c r="AA4773" t="n">
        <v>5.571428571428571</v>
      </c>
    </row>
    <row r="4774">
      <c r="A4774" t="inlineStr">
        <is>
          <t>COD</t>
        </is>
      </c>
      <c r="B4774" t="n">
        <v>3</v>
      </c>
      <c r="C4774" t="inlineStr">
        <is>
          <t>Mangala</t>
        </is>
      </c>
      <c r="D4774" t="inlineStr">
        <is>
          <t>Mangala</t>
        </is>
      </c>
      <c r="E4774" t="inlineStr">
        <is>
          <t>CD540509</t>
        </is>
      </c>
      <c r="F4774" t="inlineStr">
        <is>
          <t>pcode</t>
        </is>
      </c>
      <c r="G4774" s="48" t="n">
        <v>46254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105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105</v>
      </c>
      <c r="W4774" t="n">
        <v>0</v>
      </c>
      <c r="X4774" s="48" t="n">
        <v>46253</v>
      </c>
      <c r="Y4774" t="n">
        <v>1</v>
      </c>
      <c r="Z4774" t="inlineStr">
        <is>
          <t>Normal</t>
        </is>
      </c>
      <c r="AA4774" t="n">
        <v>5.571428571428571</v>
      </c>
    </row>
    <row r="4775">
      <c r="A4775" t="inlineStr">
        <is>
          <t>COD</t>
        </is>
      </c>
      <c r="B4775" t="n">
        <v>3</v>
      </c>
      <c r="C4775" t="inlineStr">
        <is>
          <t>Mangala</t>
        </is>
      </c>
      <c r="D4775" t="inlineStr">
        <is>
          <t>Mangala</t>
        </is>
      </c>
      <c r="E4775" t="inlineStr">
        <is>
          <t>CD540509</t>
        </is>
      </c>
      <c r="F4775" t="inlineStr">
        <is>
          <t>pcode</t>
        </is>
      </c>
      <c r="G4775" s="48" t="n">
        <v>46256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106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105</v>
      </c>
      <c r="W4775" t="n">
        <v>1</v>
      </c>
      <c r="X4775" s="48" t="n">
        <v>46254</v>
      </c>
      <c r="Y4775" t="n">
        <v>2</v>
      </c>
      <c r="Z4775" t="inlineStr">
        <is>
          <t>Reporting Gap (&gt;1 Day)</t>
        </is>
      </c>
      <c r="AA4775" t="n">
        <v>5.571428571428571</v>
      </c>
    </row>
    <row r="4776">
      <c r="A4776" t="inlineStr">
        <is>
          <t>COD</t>
        </is>
      </c>
      <c r="B4776" t="n">
        <v>3</v>
      </c>
      <c r="C4776" t="inlineStr">
        <is>
          <t>Mangala</t>
        </is>
      </c>
      <c r="D4776" t="inlineStr">
        <is>
          <t>Mangala</t>
        </is>
      </c>
      <c r="E4776" t="inlineStr">
        <is>
          <t>CD540509</t>
        </is>
      </c>
      <c r="F4776" t="inlineStr">
        <is>
          <t>pcode</t>
        </is>
      </c>
      <c r="G4776" s="48" t="n">
        <v>46258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109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106</v>
      </c>
      <c r="W4776" t="n">
        <v>3</v>
      </c>
      <c r="X4776" s="48" t="n">
        <v>46256</v>
      </c>
      <c r="Y4776" t="n">
        <v>2</v>
      </c>
      <c r="Z4776" t="inlineStr">
        <is>
          <t>Reporting Gap (&gt;1 Day)</t>
        </is>
      </c>
      <c r="AA4776" t="n">
        <v>6</v>
      </c>
    </row>
    <row r="4777">
      <c r="A4777" t="inlineStr">
        <is>
          <t>COD</t>
        </is>
      </c>
      <c r="B4777" t="n">
        <v>3</v>
      </c>
      <c r="C4777" t="inlineStr">
        <is>
          <t>Mangala</t>
        </is>
      </c>
      <c r="D4777" t="inlineStr">
        <is>
          <t>Mangala</t>
        </is>
      </c>
      <c r="E4777" t="inlineStr">
        <is>
          <t>CD540509</t>
        </is>
      </c>
      <c r="F4777" t="inlineStr">
        <is>
          <t>pcode</t>
        </is>
      </c>
      <c r="G4777" s="48" t="n">
        <v>46259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109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109</v>
      </c>
      <c r="W4777" t="n">
        <v>0</v>
      </c>
      <c r="X4777" s="48" t="n">
        <v>46258</v>
      </c>
      <c r="Y4777" t="n">
        <v>1</v>
      </c>
      <c r="Z4777" t="inlineStr">
        <is>
          <t>Normal</t>
        </is>
      </c>
      <c r="AA4777" t="n">
        <v>4.714285714285714</v>
      </c>
    </row>
    <row r="4778">
      <c r="A4778" t="inlineStr">
        <is>
          <t>COD</t>
        </is>
      </c>
      <c r="B4778" t="n">
        <v>3</v>
      </c>
      <c r="C4778" t="inlineStr">
        <is>
          <t>Mangala</t>
        </is>
      </c>
      <c r="D4778" t="inlineStr">
        <is>
          <t>Mangala</t>
        </is>
      </c>
      <c r="E4778" t="inlineStr">
        <is>
          <t>CD540509</t>
        </is>
      </c>
      <c r="F4778" t="inlineStr">
        <is>
          <t>pcode</t>
        </is>
      </c>
      <c r="G4778" s="48" t="n">
        <v>46260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114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109</v>
      </c>
      <c r="W4778" t="n">
        <v>5</v>
      </c>
      <c r="X4778" s="48" t="n">
        <v>46259</v>
      </c>
      <c r="Y4778" t="n">
        <v>1</v>
      </c>
      <c r="Z4778" t="inlineStr">
        <is>
          <t>Normal</t>
        </is>
      </c>
      <c r="AA4778" t="n">
        <v>3.714285714285714</v>
      </c>
    </row>
    <row r="4779">
      <c r="A4779" t="inlineStr">
        <is>
          <t>COD</t>
        </is>
      </c>
      <c r="B4779" t="n">
        <v>3</v>
      </c>
      <c r="C4779" t="inlineStr">
        <is>
          <t>Mangala</t>
        </is>
      </c>
      <c r="D4779" t="inlineStr">
        <is>
          <t>Mangala</t>
        </is>
      </c>
      <c r="E4779" t="inlineStr">
        <is>
          <t>CD540509</t>
        </is>
      </c>
      <c r="F4779" t="inlineStr">
        <is>
          <t>pcode</t>
        </is>
      </c>
      <c r="G4779" s="48" t="n">
        <v>46262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117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114</v>
      </c>
      <c r="W4779" t="n">
        <v>3</v>
      </c>
      <c r="X4779" s="48" t="n">
        <v>46260</v>
      </c>
      <c r="Y4779" t="n">
        <v>2</v>
      </c>
      <c r="Z4779" t="inlineStr">
        <is>
          <t>Reporting Gap (&gt;1 Day)</t>
        </is>
      </c>
      <c r="AA4779" t="n">
        <v>3.571428571428572</v>
      </c>
    </row>
    <row r="4780">
      <c r="A4780" t="inlineStr">
        <is>
          <t>COD</t>
        </is>
      </c>
      <c r="B4780" t="n">
        <v>3</v>
      </c>
      <c r="C4780" t="inlineStr">
        <is>
          <t>Mangala</t>
        </is>
      </c>
      <c r="D4780" t="inlineStr">
        <is>
          <t>Mangala</t>
        </is>
      </c>
      <c r="E4780" t="inlineStr">
        <is>
          <t>CD540509</t>
        </is>
      </c>
      <c r="F4780" t="inlineStr">
        <is>
          <t>pcode</t>
        </is>
      </c>
      <c r="G4780" s="48" t="n">
        <v>46264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127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117</v>
      </c>
      <c r="W4780" t="n">
        <v>10</v>
      </c>
      <c r="X4780" s="48" t="n">
        <v>46262</v>
      </c>
      <c r="Y4780" t="n">
        <v>2</v>
      </c>
      <c r="Z4780" t="inlineStr">
        <is>
          <t>Reporting Gap (&gt;1 Day)</t>
        </is>
      </c>
      <c r="AA4780" t="n">
        <v>3.142857142857143</v>
      </c>
    </row>
    <row r="4781">
      <c r="A4781" t="inlineStr">
        <is>
          <t>COD</t>
        </is>
      </c>
      <c r="B4781" t="n">
        <v>3</v>
      </c>
      <c r="C4781" t="inlineStr">
        <is>
          <t>Mangala</t>
        </is>
      </c>
      <c r="D4781" t="inlineStr">
        <is>
          <t>Mangala</t>
        </is>
      </c>
      <c r="E4781" t="inlineStr">
        <is>
          <t>CD540509</t>
        </is>
      </c>
      <c r="F4781" t="inlineStr">
        <is>
          <t>pcode</t>
        </is>
      </c>
      <c r="G4781" s="48" t="n">
        <v>46265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133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127</v>
      </c>
      <c r="W4781" t="n">
        <v>6</v>
      </c>
      <c r="X4781" s="48" t="n">
        <v>46264</v>
      </c>
      <c r="Y4781" t="n">
        <v>1</v>
      </c>
      <c r="Z4781" t="inlineStr">
        <is>
          <t>Normal</t>
        </is>
      </c>
      <c r="AA4781" t="n">
        <v>4</v>
      </c>
    </row>
    <row r="4782">
      <c r="A4782" t="inlineStr">
        <is>
          <t>COD</t>
        </is>
      </c>
      <c r="B4782" t="n">
        <v>3</v>
      </c>
      <c r="C4782" t="inlineStr">
        <is>
          <t>Mangala</t>
        </is>
      </c>
      <c r="D4782" t="inlineStr">
        <is>
          <t>Mangala</t>
        </is>
      </c>
      <c r="E4782" t="inlineStr">
        <is>
          <t>CD540509</t>
        </is>
      </c>
      <c r="F4782" t="inlineStr">
        <is>
          <t>pcode</t>
        </is>
      </c>
      <c r="G4782" s="48" t="n">
        <v>46266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134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133</v>
      </c>
      <c r="W4782" t="n">
        <v>1</v>
      </c>
      <c r="X4782" s="48" t="n">
        <v>46265</v>
      </c>
      <c r="Y4782" t="n">
        <v>1</v>
      </c>
      <c r="Z4782" t="inlineStr">
        <is>
          <t>Normal</t>
        </is>
      </c>
      <c r="AA4782" t="n">
        <v>4</v>
      </c>
    </row>
    <row r="4783">
      <c r="A4783" t="inlineStr">
        <is>
          <t>COD</t>
        </is>
      </c>
      <c r="B4783" t="n">
        <v>3</v>
      </c>
      <c r="C4783" t="inlineStr">
        <is>
          <t>Mangala</t>
        </is>
      </c>
      <c r="D4783" t="inlineStr">
        <is>
          <t>Mangala</t>
        </is>
      </c>
      <c r="E4783" t="inlineStr">
        <is>
          <t>CD540509</t>
        </is>
      </c>
      <c r="F4783" t="inlineStr">
        <is>
          <t>pcode</t>
        </is>
      </c>
      <c r="G4783" s="48" t="n">
        <v>46267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138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134</v>
      </c>
      <c r="W4783" t="n">
        <v>4</v>
      </c>
      <c r="X4783" s="48" t="n">
        <v>46266</v>
      </c>
      <c r="Y4783" t="n">
        <v>1</v>
      </c>
      <c r="Z4783" t="inlineStr">
        <is>
          <t>Normal</t>
        </is>
      </c>
      <c r="AA4783" t="n">
        <v>4.142857142857143</v>
      </c>
    </row>
    <row r="4784">
      <c r="A4784" t="inlineStr">
        <is>
          <t>COD</t>
        </is>
      </c>
      <c r="B4784" t="n">
        <v>3</v>
      </c>
      <c r="C4784" t="inlineStr">
        <is>
          <t>Mangala</t>
        </is>
      </c>
      <c r="D4784" t="inlineStr">
        <is>
          <t>Mangala</t>
        </is>
      </c>
      <c r="E4784" t="inlineStr">
        <is>
          <t>CD540509</t>
        </is>
      </c>
      <c r="F4784" t="inlineStr">
        <is>
          <t>pcode</t>
        </is>
      </c>
      <c r="G4784" s="48" t="n">
        <v>46268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138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138</v>
      </c>
      <c r="W4784" t="n">
        <v>0</v>
      </c>
      <c r="X4784" s="48" t="n">
        <v>46267</v>
      </c>
      <c r="Y4784" t="n">
        <v>1</v>
      </c>
      <c r="Z4784" t="inlineStr">
        <is>
          <t>Normal</t>
        </is>
      </c>
      <c r="AA4784" t="n">
        <v>4.142857142857143</v>
      </c>
    </row>
    <row r="4785">
      <c r="A4785" t="inlineStr">
        <is>
          <t>COD</t>
        </is>
      </c>
      <c r="B4785" t="n">
        <v>3</v>
      </c>
      <c r="C4785" t="inlineStr">
        <is>
          <t>Mangala</t>
        </is>
      </c>
      <c r="D4785" t="inlineStr">
        <is>
          <t>Mangala</t>
        </is>
      </c>
      <c r="E4785" t="inlineStr">
        <is>
          <t>CD540509</t>
        </is>
      </c>
      <c r="F4785" t="inlineStr">
        <is>
          <t>pcode</t>
        </is>
      </c>
      <c r="G4785" s="48" t="n">
        <v>46269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140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138</v>
      </c>
      <c r="W4785" t="n">
        <v>2</v>
      </c>
      <c r="X4785" s="48" t="n">
        <v>46268</v>
      </c>
      <c r="Y4785" t="n">
        <v>1</v>
      </c>
      <c r="Z4785" t="inlineStr">
        <is>
          <t>Normal</t>
        </is>
      </c>
      <c r="AA4785" t="n">
        <v>3.714285714285714</v>
      </c>
    </row>
    <row r="4786">
      <c r="A4786" t="inlineStr">
        <is>
          <t>COD</t>
        </is>
      </c>
      <c r="B4786" t="n">
        <v>3</v>
      </c>
      <c r="C4786" t="inlineStr">
        <is>
          <t>Mangala</t>
        </is>
      </c>
      <c r="D4786" t="inlineStr">
        <is>
          <t>Mangala</t>
        </is>
      </c>
      <c r="E4786" t="inlineStr">
        <is>
          <t>CD540509</t>
        </is>
      </c>
      <c r="F4786" t="inlineStr">
        <is>
          <t>pcode</t>
        </is>
      </c>
      <c r="G4786" s="48" t="n">
        <v>46270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140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140</v>
      </c>
      <c r="W4786" t="n">
        <v>0</v>
      </c>
      <c r="X4786" s="48" t="n">
        <v>46269</v>
      </c>
      <c r="Y4786" t="n">
        <v>1</v>
      </c>
      <c r="Z4786" t="inlineStr">
        <is>
          <t>Normal</t>
        </is>
      </c>
      <c r="AA4786" t="n">
        <v>3.285714285714286</v>
      </c>
    </row>
    <row r="4787">
      <c r="A4787" t="inlineStr">
        <is>
          <t>COD</t>
        </is>
      </c>
      <c r="B4787" t="n">
        <v>3</v>
      </c>
      <c r="C4787" t="inlineStr">
        <is>
          <t>Mangala</t>
        </is>
      </c>
      <c r="D4787" t="inlineStr">
        <is>
          <t>Mangala</t>
        </is>
      </c>
      <c r="E4787" t="inlineStr">
        <is>
          <t>CD540509</t>
        </is>
      </c>
      <c r="F4787" t="inlineStr">
        <is>
          <t>pcode</t>
        </is>
      </c>
      <c r="G4787" s="48" t="n">
        <v>46271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141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140</v>
      </c>
      <c r="W4787" t="n">
        <v>1</v>
      </c>
      <c r="X4787" s="48" t="n">
        <v>46270</v>
      </c>
      <c r="Y4787" t="n">
        <v>1</v>
      </c>
      <c r="Z4787" t="inlineStr">
        <is>
          <t>Normal</t>
        </is>
      </c>
      <c r="AA4787" t="n">
        <v>2</v>
      </c>
    </row>
    <row r="4788">
      <c r="A4788" t="inlineStr">
        <is>
          <t>COD</t>
        </is>
      </c>
      <c r="B4788" t="n">
        <v>3</v>
      </c>
      <c r="C4788" t="inlineStr">
        <is>
          <t>Mangala</t>
        </is>
      </c>
      <c r="D4788" t="inlineStr">
        <is>
          <t>Mangala</t>
        </is>
      </c>
      <c r="E4788" t="inlineStr">
        <is>
          <t>CD540509</t>
        </is>
      </c>
      <c r="F4788" t="inlineStr">
        <is>
          <t>pcode</t>
        </is>
      </c>
      <c r="G4788" s="48" t="n">
        <v>46272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141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141</v>
      </c>
      <c r="W4788" t="n">
        <v>0</v>
      </c>
      <c r="X4788" s="48" t="n">
        <v>46271</v>
      </c>
      <c r="Y4788" t="n">
        <v>1</v>
      </c>
      <c r="Z4788" t="inlineStr">
        <is>
          <t>Normal</t>
        </is>
      </c>
      <c r="AA4788" t="n">
        <v>1.142857142857143</v>
      </c>
    </row>
    <row r="4789">
      <c r="A4789" t="inlineStr">
        <is>
          <t>COD</t>
        </is>
      </c>
      <c r="B4789" t="n">
        <v>3</v>
      </c>
      <c r="C4789" t="inlineStr">
        <is>
          <t>Mangala</t>
        </is>
      </c>
      <c r="D4789" t="inlineStr">
        <is>
          <t>Mangala</t>
        </is>
      </c>
      <c r="E4789" t="inlineStr">
        <is>
          <t>CD540509</t>
        </is>
      </c>
      <c r="F4789" t="inlineStr">
        <is>
          <t>pcode</t>
        </is>
      </c>
      <c r="G4789" s="48" t="n">
        <v>46273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141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141</v>
      </c>
      <c r="W4789" t="n">
        <v>0</v>
      </c>
      <c r="X4789" s="48" t="n">
        <v>46272</v>
      </c>
      <c r="Y4789" t="n">
        <v>1</v>
      </c>
      <c r="Z4789" t="inlineStr">
        <is>
          <t>Normal</t>
        </is>
      </c>
      <c r="AA4789" t="n">
        <v>1</v>
      </c>
    </row>
    <row r="4790">
      <c r="A4790" t="inlineStr">
        <is>
          <t>COD</t>
        </is>
      </c>
      <c r="B4790" t="n">
        <v>3</v>
      </c>
      <c r="C4790" t="inlineStr">
        <is>
          <t>Mangala</t>
        </is>
      </c>
      <c r="D4790" t="inlineStr">
        <is>
          <t>Mangala</t>
        </is>
      </c>
      <c r="E4790" t="inlineStr">
        <is>
          <t>CD540509</t>
        </is>
      </c>
      <c r="F4790" t="inlineStr">
        <is>
          <t>pcode</t>
        </is>
      </c>
      <c r="G4790" s="48" t="n">
        <v>46274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146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141</v>
      </c>
      <c r="W4790" t="n">
        <v>5</v>
      </c>
      <c r="X4790" s="48" t="n">
        <v>46273</v>
      </c>
      <c r="Y4790" t="n">
        <v>1</v>
      </c>
      <c r="Z4790" t="inlineStr">
        <is>
          <t>Normal</t>
        </is>
      </c>
      <c r="AA4790" t="n">
        <v>1.142857142857143</v>
      </c>
    </row>
    <row r="4791">
      <c r="A4791" t="inlineStr">
        <is>
          <t>COD</t>
        </is>
      </c>
      <c r="B4791" t="n">
        <v>3</v>
      </c>
      <c r="C4791" t="inlineStr">
        <is>
          <t>Mangobo</t>
        </is>
      </c>
      <c r="D4791" t="inlineStr">
        <is>
          <t>Mangobo</t>
        </is>
      </c>
      <c r="E4791" t="inlineStr">
        <is>
          <t>CD510104</t>
        </is>
      </c>
      <c r="F4791" t="inlineStr">
        <is>
          <t>pcode</t>
        </is>
      </c>
      <c r="G4791" s="48" t="n">
        <v>46213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Z4791" t="inlineStr">
        <is>
          <t>Normal</t>
        </is>
      </c>
    </row>
    <row r="4792">
      <c r="A4792" t="inlineStr">
        <is>
          <t>COD</t>
        </is>
      </c>
      <c r="B4792" t="n">
        <v>3</v>
      </c>
      <c r="C4792" t="inlineStr">
        <is>
          <t>Mangobo</t>
        </is>
      </c>
      <c r="D4792" t="inlineStr">
        <is>
          <t>Mangobo</t>
        </is>
      </c>
      <c r="E4792" t="inlineStr">
        <is>
          <t>CD510104</t>
        </is>
      </c>
      <c r="F4792" t="inlineStr">
        <is>
          <t>pcode</t>
        </is>
      </c>
      <c r="G4792" s="48" t="n">
        <v>46214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Mangobo</t>
        </is>
      </c>
      <c r="D4793" t="inlineStr">
        <is>
          <t>Mangobo</t>
        </is>
      </c>
      <c r="E4793" t="inlineStr">
        <is>
          <t>CD510104</t>
        </is>
      </c>
      <c r="F4793" t="inlineStr">
        <is>
          <t>pcode</t>
        </is>
      </c>
      <c r="G4793" s="48" t="n">
        <v>46216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46214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Mangobo</t>
        </is>
      </c>
      <c r="D4794" t="inlineStr">
        <is>
          <t>Mangobo</t>
        </is>
      </c>
      <c r="E4794" t="inlineStr">
        <is>
          <t>CD510104</t>
        </is>
      </c>
      <c r="F4794" t="inlineStr">
        <is>
          <t>pcode</t>
        </is>
      </c>
      <c r="G4794" s="48" t="n">
        <v>46218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46216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Mangobo</t>
        </is>
      </c>
      <c r="D4795" t="inlineStr">
        <is>
          <t>Mangobo</t>
        </is>
      </c>
      <c r="E4795" t="inlineStr">
        <is>
          <t>CD510104</t>
        </is>
      </c>
      <c r="F4795" t="inlineStr">
        <is>
          <t>pcode</t>
        </is>
      </c>
      <c r="G4795" s="48" t="n">
        <v>46220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46218</v>
      </c>
      <c r="Y4795" t="n">
        <v>2</v>
      </c>
      <c r="Z4795" t="inlineStr">
        <is>
          <t>Reporting Gap (&gt;1 Day)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Mangobo</t>
        </is>
      </c>
      <c r="D4796" t="inlineStr">
        <is>
          <t>Mangobo</t>
        </is>
      </c>
      <c r="E4796" t="inlineStr">
        <is>
          <t>CD510104</t>
        </is>
      </c>
      <c r="F4796" t="inlineStr">
        <is>
          <t>pcode</t>
        </is>
      </c>
      <c r="G4796" s="48" t="n">
        <v>46221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46220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Mangobo</t>
        </is>
      </c>
      <c r="D4797" t="inlineStr">
        <is>
          <t>Mangobo</t>
        </is>
      </c>
      <c r="E4797" t="inlineStr">
        <is>
          <t>CD510104</t>
        </is>
      </c>
      <c r="F4797" t="inlineStr">
        <is>
          <t>pcode</t>
        </is>
      </c>
      <c r="G4797" s="48" t="n">
        <v>46222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46221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Mangobo</t>
        </is>
      </c>
      <c r="D4798" t="inlineStr">
        <is>
          <t>Mangobo</t>
        </is>
      </c>
      <c r="E4798" t="inlineStr">
        <is>
          <t>CD510104</t>
        </is>
      </c>
      <c r="F4798" t="inlineStr">
        <is>
          <t>pcode</t>
        </is>
      </c>
      <c r="G4798" s="48" t="n">
        <v>46223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46222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Mangobo</t>
        </is>
      </c>
      <c r="D4799" t="inlineStr">
        <is>
          <t>Mangobo</t>
        </is>
      </c>
      <c r="E4799" t="inlineStr">
        <is>
          <t>CD510104</t>
        </is>
      </c>
      <c r="F4799" t="inlineStr">
        <is>
          <t>pcode</t>
        </is>
      </c>
      <c r="G4799" s="48" t="n">
        <v>46225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46223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Mangobo</t>
        </is>
      </c>
      <c r="D4800" t="inlineStr">
        <is>
          <t>Mangobo</t>
        </is>
      </c>
      <c r="E4800" t="inlineStr">
        <is>
          <t>CD510104</t>
        </is>
      </c>
      <c r="F4800" t="inlineStr">
        <is>
          <t>pcode</t>
        </is>
      </c>
      <c r="G4800" s="48" t="n">
        <v>46226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46225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Mangobo</t>
        </is>
      </c>
      <c r="D4801" t="inlineStr">
        <is>
          <t>Mangobo</t>
        </is>
      </c>
      <c r="E4801" t="inlineStr">
        <is>
          <t>CD510104</t>
        </is>
      </c>
      <c r="F4801" t="inlineStr">
        <is>
          <t>pcode</t>
        </is>
      </c>
      <c r="G4801" s="48" t="n">
        <v>46228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46226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Mangobo</t>
        </is>
      </c>
      <c r="D4802" t="inlineStr">
        <is>
          <t>Mangobo</t>
        </is>
      </c>
      <c r="E4802" t="inlineStr">
        <is>
          <t>CD510104</t>
        </is>
      </c>
      <c r="F4802" t="inlineStr">
        <is>
          <t>pcode</t>
        </is>
      </c>
      <c r="G4802" s="48" t="n">
        <v>46229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46228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Mangobo</t>
        </is>
      </c>
      <c r="D4803" t="inlineStr">
        <is>
          <t>Mangobo</t>
        </is>
      </c>
      <c r="E4803" t="inlineStr">
        <is>
          <t>CD510104</t>
        </is>
      </c>
      <c r="F4803" t="inlineStr">
        <is>
          <t>pcode</t>
        </is>
      </c>
      <c r="G4803" s="48" t="n">
        <v>46230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46229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Mangobo</t>
        </is>
      </c>
      <c r="D4804" t="inlineStr">
        <is>
          <t>Mangobo</t>
        </is>
      </c>
      <c r="E4804" t="inlineStr">
        <is>
          <t>CD510104</t>
        </is>
      </c>
      <c r="F4804" t="inlineStr">
        <is>
          <t>pcode</t>
        </is>
      </c>
      <c r="G4804" s="48" t="n">
        <v>46233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46230</v>
      </c>
      <c r="Y4804" t="n">
        <v>3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Mangobo</t>
        </is>
      </c>
      <c r="D4805" t="inlineStr">
        <is>
          <t>Mangobo</t>
        </is>
      </c>
      <c r="E4805" t="inlineStr">
        <is>
          <t>CD510104</t>
        </is>
      </c>
      <c r="F4805" t="inlineStr">
        <is>
          <t>pcode</t>
        </is>
      </c>
      <c r="G4805" s="48" t="n">
        <v>46234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46233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Mangobo</t>
        </is>
      </c>
      <c r="D4806" t="inlineStr">
        <is>
          <t>Mangobo</t>
        </is>
      </c>
      <c r="E4806" t="inlineStr">
        <is>
          <t>CD510104</t>
        </is>
      </c>
      <c r="F4806" t="inlineStr">
        <is>
          <t>pcode</t>
        </is>
      </c>
      <c r="G4806" s="48" t="n">
        <v>46235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0</v>
      </c>
      <c r="X4806" s="48" t="n">
        <v>46234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Mangobo</t>
        </is>
      </c>
      <c r="D4807" t="inlineStr">
        <is>
          <t>Mangobo</t>
        </is>
      </c>
      <c r="E4807" t="inlineStr">
        <is>
          <t>CD510104</t>
        </is>
      </c>
      <c r="F4807" t="inlineStr">
        <is>
          <t>pcode</t>
        </is>
      </c>
      <c r="G4807" s="48" t="n">
        <v>46236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</v>
      </c>
      <c r="W4807" t="n">
        <v>0</v>
      </c>
      <c r="X4807" s="48" t="n">
        <v>46235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Mangobo</t>
        </is>
      </c>
      <c r="D4808" t="inlineStr">
        <is>
          <t>Mangobo</t>
        </is>
      </c>
      <c r="E4808" t="inlineStr">
        <is>
          <t>CD510104</t>
        </is>
      </c>
      <c r="F4808" t="inlineStr">
        <is>
          <t>pcode</t>
        </is>
      </c>
      <c r="G4808" s="48" t="n">
        <v>46237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</v>
      </c>
      <c r="W4808" t="n">
        <v>0</v>
      </c>
      <c r="X4808" s="48" t="n">
        <v>46236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Mangobo</t>
        </is>
      </c>
      <c r="D4809" t="inlineStr">
        <is>
          <t>Mangobo</t>
        </is>
      </c>
      <c r="E4809" t="inlineStr">
        <is>
          <t>CD510104</t>
        </is>
      </c>
      <c r="F4809" t="inlineStr">
        <is>
          <t>pcode</t>
        </is>
      </c>
      <c r="G4809" s="48" t="n">
        <v>46238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</v>
      </c>
      <c r="W4809" t="n">
        <v>0</v>
      </c>
      <c r="X4809" s="48" t="n">
        <v>46237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Mangobo</t>
        </is>
      </c>
      <c r="D4810" t="inlineStr">
        <is>
          <t>Mangobo</t>
        </is>
      </c>
      <c r="E4810" t="inlineStr">
        <is>
          <t>CD510104</t>
        </is>
      </c>
      <c r="F4810" t="inlineStr">
        <is>
          <t>pcode</t>
        </is>
      </c>
      <c r="G4810" s="48" t="n">
        <v>46245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</v>
      </c>
      <c r="W4810" t="n">
        <v>0</v>
      </c>
      <c r="X4810" s="48" t="n">
        <v>46238</v>
      </c>
      <c r="Y4810" t="n">
        <v>7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Mangobo</t>
        </is>
      </c>
      <c r="D4811" t="inlineStr">
        <is>
          <t>Mangobo</t>
        </is>
      </c>
      <c r="E4811" t="inlineStr">
        <is>
          <t>CD510104</t>
        </is>
      </c>
      <c r="F4811" t="inlineStr">
        <is>
          <t>pcode</t>
        </is>
      </c>
      <c r="G4811" s="48" t="n">
        <v>46249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</v>
      </c>
      <c r="W4811" t="n">
        <v>1</v>
      </c>
      <c r="X4811" s="48" t="n">
        <v>46245</v>
      </c>
      <c r="Y4811" t="n">
        <v>4</v>
      </c>
      <c r="Z4811" t="inlineStr">
        <is>
          <t>Reporting Gap (&gt;1 Day)</t>
        </is>
      </c>
      <c r="AA4811" t="n">
        <v>0.1428571428571428</v>
      </c>
    </row>
    <row r="4812">
      <c r="A4812" t="inlineStr">
        <is>
          <t>COD</t>
        </is>
      </c>
      <c r="B4812" t="n">
        <v>3</v>
      </c>
      <c r="C4812" t="inlineStr">
        <is>
          <t>Mangobo</t>
        </is>
      </c>
      <c r="D4812" t="inlineStr">
        <is>
          <t>Mangobo</t>
        </is>
      </c>
      <c r="E4812" t="inlineStr">
        <is>
          <t>CD510104</t>
        </is>
      </c>
      <c r="F4812" t="inlineStr">
        <is>
          <t>pcode</t>
        </is>
      </c>
      <c r="G4812" s="48" t="n">
        <v>46251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</v>
      </c>
      <c r="W4812" t="n">
        <v>0</v>
      </c>
      <c r="X4812" s="48" t="n">
        <v>46249</v>
      </c>
      <c r="Y4812" t="n">
        <v>2</v>
      </c>
      <c r="Z4812" t="inlineStr">
        <is>
          <t>Reporting Gap (&gt;1 Day)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Mangobo</t>
        </is>
      </c>
      <c r="D4813" t="inlineStr">
        <is>
          <t>Mangobo</t>
        </is>
      </c>
      <c r="E4813" t="inlineStr">
        <is>
          <t>CD510104</t>
        </is>
      </c>
      <c r="F4813" t="inlineStr">
        <is>
          <t>pcode</t>
        </is>
      </c>
      <c r="G4813" s="48" t="n">
        <v>46253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</v>
      </c>
      <c r="W4813" t="n">
        <v>0</v>
      </c>
      <c r="X4813" s="48" t="n">
        <v>46251</v>
      </c>
      <c r="Y4813" t="n">
        <v>2</v>
      </c>
      <c r="Z4813" t="inlineStr">
        <is>
          <t>Reporting Gap (&gt;1 Day)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Mangobo</t>
        </is>
      </c>
      <c r="D4814" t="inlineStr">
        <is>
          <t>Mangobo</t>
        </is>
      </c>
      <c r="E4814" t="inlineStr">
        <is>
          <t>CD510104</t>
        </is>
      </c>
      <c r="F4814" t="inlineStr">
        <is>
          <t>pcode</t>
        </is>
      </c>
      <c r="G4814" s="48" t="n">
        <v>46254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</v>
      </c>
      <c r="W4814" t="n">
        <v>0</v>
      </c>
      <c r="X4814" s="48" t="n">
        <v>46253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Mangobo</t>
        </is>
      </c>
      <c r="D4815" t="inlineStr">
        <is>
          <t>Mangobo</t>
        </is>
      </c>
      <c r="E4815" t="inlineStr">
        <is>
          <t>CD510104</t>
        </is>
      </c>
      <c r="F4815" t="inlineStr">
        <is>
          <t>pcode</t>
        </is>
      </c>
      <c r="G4815" s="48" t="n">
        <v>46256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</v>
      </c>
      <c r="W4815" t="n">
        <v>0</v>
      </c>
      <c r="X4815" s="48" t="n">
        <v>46254</v>
      </c>
      <c r="Y4815" t="n">
        <v>2</v>
      </c>
      <c r="Z4815" t="inlineStr">
        <is>
          <t>Reporting Gap (&gt;1 Day)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Mangobo</t>
        </is>
      </c>
      <c r="D4816" t="inlineStr">
        <is>
          <t>Mangobo</t>
        </is>
      </c>
      <c r="E4816" t="inlineStr">
        <is>
          <t>CD510104</t>
        </is>
      </c>
      <c r="F4816" t="inlineStr">
        <is>
          <t>pcode</t>
        </is>
      </c>
      <c r="G4816" s="48" t="n">
        <v>46258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</v>
      </c>
      <c r="W4816" t="n">
        <v>0</v>
      </c>
      <c r="X4816" s="48" t="n">
        <v>46256</v>
      </c>
      <c r="Y4816" t="n">
        <v>2</v>
      </c>
      <c r="Z4816" t="inlineStr">
        <is>
          <t>Reporting Gap (&gt;1 Day)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Mangobo</t>
        </is>
      </c>
      <c r="D4817" t="inlineStr">
        <is>
          <t>Mangobo</t>
        </is>
      </c>
      <c r="E4817" t="inlineStr">
        <is>
          <t>CD510104</t>
        </is>
      </c>
      <c r="F4817" t="inlineStr">
        <is>
          <t>pcode</t>
        </is>
      </c>
      <c r="G4817" s="48" t="n">
        <v>46259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2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</v>
      </c>
      <c r="W4817" t="n">
        <v>0</v>
      </c>
      <c r="X4817" s="48" t="n">
        <v>46258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Mangobo</t>
        </is>
      </c>
      <c r="D4818" t="inlineStr">
        <is>
          <t>Mangobo</t>
        </is>
      </c>
      <c r="E4818" t="inlineStr">
        <is>
          <t>CD510104</t>
        </is>
      </c>
      <c r="F4818" t="inlineStr">
        <is>
          <t>pcode</t>
        </is>
      </c>
      <c r="G4818" s="48" t="n">
        <v>46260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2</v>
      </c>
      <c r="W4818" t="n">
        <v>0</v>
      </c>
      <c r="X4818" s="48" t="n">
        <v>46259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Mangobo</t>
        </is>
      </c>
      <c r="D4819" t="inlineStr">
        <is>
          <t>Mangobo</t>
        </is>
      </c>
      <c r="E4819" t="inlineStr">
        <is>
          <t>CD510104</t>
        </is>
      </c>
      <c r="F4819" t="inlineStr">
        <is>
          <t>pcode</t>
        </is>
      </c>
      <c r="G4819" s="48" t="n">
        <v>46262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2</v>
      </c>
      <c r="W4819" t="n">
        <v>0</v>
      </c>
      <c r="X4819" s="48" t="n">
        <v>46260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Mangobo</t>
        </is>
      </c>
      <c r="D4820" t="inlineStr">
        <is>
          <t>Mangobo</t>
        </is>
      </c>
      <c r="E4820" t="inlineStr">
        <is>
          <t>CD510104</t>
        </is>
      </c>
      <c r="F4820" t="inlineStr">
        <is>
          <t>pcode</t>
        </is>
      </c>
      <c r="G4820" s="48" t="n">
        <v>46264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2</v>
      </c>
      <c r="W4820" t="n">
        <v>0</v>
      </c>
      <c r="X4820" s="48" t="n">
        <v>46262</v>
      </c>
      <c r="Y4820" t="n">
        <v>2</v>
      </c>
      <c r="Z4820" t="inlineStr">
        <is>
          <t>Reporting Gap (&gt;1 Day)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Mangobo</t>
        </is>
      </c>
      <c r="D4821" t="inlineStr">
        <is>
          <t>Mangobo</t>
        </is>
      </c>
      <c r="E4821" t="inlineStr">
        <is>
          <t>CD510104</t>
        </is>
      </c>
      <c r="F4821" t="inlineStr">
        <is>
          <t>pcode</t>
        </is>
      </c>
      <c r="G4821" s="48" t="n">
        <v>46265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2</v>
      </c>
      <c r="W4821" t="n">
        <v>0</v>
      </c>
      <c r="X4821" s="48" t="n">
        <v>46264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Mangobo</t>
        </is>
      </c>
      <c r="D4822" t="inlineStr">
        <is>
          <t>Mangobo</t>
        </is>
      </c>
      <c r="E4822" t="inlineStr">
        <is>
          <t>CD510104</t>
        </is>
      </c>
      <c r="F4822" t="inlineStr">
        <is>
          <t>pcode</t>
        </is>
      </c>
      <c r="G4822" s="48" t="n">
        <v>46266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2</v>
      </c>
      <c r="W4822" t="n">
        <v>1</v>
      </c>
      <c r="X4822" s="48" t="n">
        <v>46265</v>
      </c>
      <c r="Y4822" t="n">
        <v>1</v>
      </c>
      <c r="Z4822" t="inlineStr">
        <is>
          <t>Normal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Mangobo</t>
        </is>
      </c>
      <c r="D4823" t="inlineStr">
        <is>
          <t>Mangobo</t>
        </is>
      </c>
      <c r="E4823" t="inlineStr">
        <is>
          <t>CD510104</t>
        </is>
      </c>
      <c r="F4823" t="inlineStr">
        <is>
          <t>pcode</t>
        </is>
      </c>
      <c r="G4823" s="48" t="n">
        <v>46267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</v>
      </c>
      <c r="W4823" t="n">
        <v>0</v>
      </c>
      <c r="X4823" s="48" t="n">
        <v>46266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Mangobo</t>
        </is>
      </c>
      <c r="D4824" t="inlineStr">
        <is>
          <t>Mangobo</t>
        </is>
      </c>
      <c r="E4824" t="inlineStr">
        <is>
          <t>CD510104</t>
        </is>
      </c>
      <c r="F4824" t="inlineStr">
        <is>
          <t>pcode</t>
        </is>
      </c>
      <c r="G4824" s="48" t="n">
        <v>46268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</v>
      </c>
      <c r="W4824" t="n">
        <v>0</v>
      </c>
      <c r="X4824" s="48" t="n">
        <v>46267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Mangobo</t>
        </is>
      </c>
      <c r="D4825" t="inlineStr">
        <is>
          <t>Mangobo</t>
        </is>
      </c>
      <c r="E4825" t="inlineStr">
        <is>
          <t>CD510104</t>
        </is>
      </c>
      <c r="F4825" t="inlineStr">
        <is>
          <t>pcode</t>
        </is>
      </c>
      <c r="G4825" s="48" t="n">
        <v>46269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</v>
      </c>
      <c r="W4825" t="n">
        <v>0</v>
      </c>
      <c r="X4825" s="48" t="n">
        <v>46268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Mangobo</t>
        </is>
      </c>
      <c r="D4826" t="inlineStr">
        <is>
          <t>Mangobo</t>
        </is>
      </c>
      <c r="E4826" t="inlineStr">
        <is>
          <t>CD510104</t>
        </is>
      </c>
      <c r="F4826" t="inlineStr">
        <is>
          <t>pcode</t>
        </is>
      </c>
      <c r="G4826" s="48" t="n">
        <v>46270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</v>
      </c>
      <c r="W4826" t="n">
        <v>0</v>
      </c>
      <c r="X4826" s="48" t="n">
        <v>46269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Mangobo</t>
        </is>
      </c>
      <c r="D4827" t="inlineStr">
        <is>
          <t>Mangobo</t>
        </is>
      </c>
      <c r="E4827" t="inlineStr">
        <is>
          <t>CD510104</t>
        </is>
      </c>
      <c r="F4827" t="inlineStr">
        <is>
          <t>pcode</t>
        </is>
      </c>
      <c r="G4827" s="48" t="n">
        <v>46271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</v>
      </c>
      <c r="W4827" t="n">
        <v>0</v>
      </c>
      <c r="X4827" s="48" t="n">
        <v>46270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Mangobo</t>
        </is>
      </c>
      <c r="D4828" t="inlineStr">
        <is>
          <t>Mangobo</t>
        </is>
      </c>
      <c r="E4828" t="inlineStr">
        <is>
          <t>CD510104</t>
        </is>
      </c>
      <c r="F4828" t="inlineStr">
        <is>
          <t>pcode</t>
        </is>
      </c>
      <c r="G4828" s="48" t="n">
        <v>46272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</v>
      </c>
      <c r="W4828" t="n">
        <v>0</v>
      </c>
      <c r="X4828" s="48" t="n">
        <v>46271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Mangobo</t>
        </is>
      </c>
      <c r="D4829" t="inlineStr">
        <is>
          <t>Mangobo</t>
        </is>
      </c>
      <c r="E4829" t="inlineStr">
        <is>
          <t>CD510104</t>
        </is>
      </c>
      <c r="F4829" t="inlineStr">
        <is>
          <t>pcode</t>
        </is>
      </c>
      <c r="G4829" s="48" t="n">
        <v>46273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</v>
      </c>
      <c r="W4829" t="n">
        <v>0</v>
      </c>
      <c r="X4829" s="48" t="n">
        <v>46272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Mangobo</t>
        </is>
      </c>
      <c r="D4830" t="inlineStr">
        <is>
          <t>Mangobo</t>
        </is>
      </c>
      <c r="E4830" t="inlineStr">
        <is>
          <t>CD510104</t>
        </is>
      </c>
      <c r="F4830" t="inlineStr">
        <is>
          <t>pcode</t>
        </is>
      </c>
      <c r="G4830" s="48" t="n">
        <v>46274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</v>
      </c>
      <c r="W4830" t="n">
        <v>0</v>
      </c>
      <c r="X4830" s="48" t="n">
        <v>46273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Mangobo</t>
        </is>
      </c>
      <c r="D4831" t="inlineStr">
        <is>
          <t>Mangobo</t>
        </is>
      </c>
      <c r="E4831" t="inlineStr">
        <is>
          <t>CD510104</t>
        </is>
      </c>
      <c r="F4831" t="inlineStr">
        <is>
          <t>pcode</t>
        </is>
      </c>
      <c r="G4831" s="48" t="n">
        <v>46213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Z4831" t="inlineStr">
        <is>
          <t>Normal</t>
        </is>
      </c>
    </row>
    <row r="4832">
      <c r="A4832" t="inlineStr">
        <is>
          <t>COD</t>
        </is>
      </c>
      <c r="B4832" t="n">
        <v>3</v>
      </c>
      <c r="C4832" t="inlineStr">
        <is>
          <t>Mangobo</t>
        </is>
      </c>
      <c r="D4832" t="inlineStr">
        <is>
          <t>Mangobo</t>
        </is>
      </c>
      <c r="E4832" t="inlineStr">
        <is>
          <t>CD510104</t>
        </is>
      </c>
      <c r="F4832" t="inlineStr">
        <is>
          <t>pcode</t>
        </is>
      </c>
      <c r="G4832" s="48" t="n">
        <v>46214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46213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Mangobo</t>
        </is>
      </c>
      <c r="D4833" t="inlineStr">
        <is>
          <t>Mangobo</t>
        </is>
      </c>
      <c r="E4833" t="inlineStr">
        <is>
          <t>CD510104</t>
        </is>
      </c>
      <c r="F4833" t="inlineStr">
        <is>
          <t>pcode</t>
        </is>
      </c>
      <c r="G4833" s="48" t="n">
        <v>46216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46214</v>
      </c>
      <c r="Y4833" t="n">
        <v>2</v>
      </c>
      <c r="Z4833" t="inlineStr">
        <is>
          <t>Reporting Gap (&gt;1 Day)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Mangobo</t>
        </is>
      </c>
      <c r="D4834" t="inlineStr">
        <is>
          <t>Mangobo</t>
        </is>
      </c>
      <c r="E4834" t="inlineStr">
        <is>
          <t>CD510104</t>
        </is>
      </c>
      <c r="F4834" t="inlineStr">
        <is>
          <t>pcode</t>
        </is>
      </c>
      <c r="G4834" s="48" t="n">
        <v>46218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46216</v>
      </c>
      <c r="Y4834" t="n">
        <v>2</v>
      </c>
      <c r="Z4834" t="inlineStr">
        <is>
          <t>Reporting Gap (&gt;1 Day)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Mangobo</t>
        </is>
      </c>
      <c r="D4835" t="inlineStr">
        <is>
          <t>Mangobo</t>
        </is>
      </c>
      <c r="E4835" t="inlineStr">
        <is>
          <t>CD510104</t>
        </is>
      </c>
      <c r="F4835" t="inlineStr">
        <is>
          <t>pcode</t>
        </is>
      </c>
      <c r="G4835" s="48" t="n">
        <v>46220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46218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Mangobo</t>
        </is>
      </c>
      <c r="D4836" t="inlineStr">
        <is>
          <t>Mangobo</t>
        </is>
      </c>
      <c r="E4836" t="inlineStr">
        <is>
          <t>CD510104</t>
        </is>
      </c>
      <c r="F4836" t="inlineStr">
        <is>
          <t>pcode</t>
        </is>
      </c>
      <c r="G4836" s="48" t="n">
        <v>46221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1</v>
      </c>
      <c r="X4836" s="48" t="n">
        <v>46220</v>
      </c>
      <c r="Y4836" t="n">
        <v>1</v>
      </c>
      <c r="Z4836" t="inlineStr">
        <is>
          <t>Normal</t>
        </is>
      </c>
      <c r="AA4836" t="n">
        <v>0.2</v>
      </c>
    </row>
    <row r="4837">
      <c r="A4837" t="inlineStr">
        <is>
          <t>COD</t>
        </is>
      </c>
      <c r="B4837" t="n">
        <v>3</v>
      </c>
      <c r="C4837" t="inlineStr">
        <is>
          <t>Mangobo</t>
        </is>
      </c>
      <c r="D4837" t="inlineStr">
        <is>
          <t>Mangobo</t>
        </is>
      </c>
      <c r="E4837" t="inlineStr">
        <is>
          <t>CD510104</t>
        </is>
      </c>
      <c r="F4837" t="inlineStr">
        <is>
          <t>pcode</t>
        </is>
      </c>
      <c r="G4837" s="48" t="n">
        <v>46222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46221</v>
      </c>
      <c r="Y4837" t="n">
        <v>1</v>
      </c>
      <c r="Z4837" t="inlineStr">
        <is>
          <t>Normal</t>
        </is>
      </c>
      <c r="AA4837" t="n">
        <v>0.1666666666666667</v>
      </c>
    </row>
    <row r="4838">
      <c r="A4838" t="inlineStr">
        <is>
          <t>COD</t>
        </is>
      </c>
      <c r="B4838" t="n">
        <v>3</v>
      </c>
      <c r="C4838" t="inlineStr">
        <is>
          <t>Mangobo</t>
        </is>
      </c>
      <c r="D4838" t="inlineStr">
        <is>
          <t>Mangobo</t>
        </is>
      </c>
      <c r="E4838" t="inlineStr">
        <is>
          <t>CD510104</t>
        </is>
      </c>
      <c r="F4838" t="inlineStr">
        <is>
          <t>pcode</t>
        </is>
      </c>
      <c r="G4838" s="48" t="n">
        <v>46223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46222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Mangobo</t>
        </is>
      </c>
      <c r="D4839" t="inlineStr">
        <is>
          <t>Mangobo</t>
        </is>
      </c>
      <c r="E4839" t="inlineStr">
        <is>
          <t>CD510104</t>
        </is>
      </c>
      <c r="F4839" t="inlineStr">
        <is>
          <t>pcode</t>
        </is>
      </c>
      <c r="G4839" s="48" t="n">
        <v>46225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46223</v>
      </c>
      <c r="Y4839" t="n">
        <v>2</v>
      </c>
      <c r="Z4839" t="inlineStr">
        <is>
          <t>Reporting Gap (&gt;1 Day)</t>
        </is>
      </c>
      <c r="AA4839" t="n">
        <v>0.1428571428571428</v>
      </c>
    </row>
    <row r="4840">
      <c r="A4840" t="inlineStr">
        <is>
          <t>COD</t>
        </is>
      </c>
      <c r="B4840" t="n">
        <v>3</v>
      </c>
      <c r="C4840" t="inlineStr">
        <is>
          <t>Mangobo</t>
        </is>
      </c>
      <c r="D4840" t="inlineStr">
        <is>
          <t>Mangobo</t>
        </is>
      </c>
      <c r="E4840" t="inlineStr">
        <is>
          <t>CD510104</t>
        </is>
      </c>
      <c r="F4840" t="inlineStr">
        <is>
          <t>pcode</t>
        </is>
      </c>
      <c r="G4840" s="48" t="n">
        <v>46226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46225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Mangobo</t>
        </is>
      </c>
      <c r="D4841" t="inlineStr">
        <is>
          <t>Mangobo</t>
        </is>
      </c>
      <c r="E4841" t="inlineStr">
        <is>
          <t>CD510104</t>
        </is>
      </c>
      <c r="F4841" t="inlineStr">
        <is>
          <t>pcode</t>
        </is>
      </c>
      <c r="G4841" s="48" t="n">
        <v>46228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46226</v>
      </c>
      <c r="Y4841" t="n">
        <v>2</v>
      </c>
      <c r="Z4841" t="inlineStr">
        <is>
          <t>Reporting Gap (&gt;1 Day)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Mangobo</t>
        </is>
      </c>
      <c r="D4842" t="inlineStr">
        <is>
          <t>Mangobo</t>
        </is>
      </c>
      <c r="E4842" t="inlineStr">
        <is>
          <t>CD510104</t>
        </is>
      </c>
      <c r="F4842" t="inlineStr">
        <is>
          <t>pcode</t>
        </is>
      </c>
      <c r="G4842" s="48" t="n">
        <v>46229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46228</v>
      </c>
      <c r="Y4842" t="n">
        <v>1</v>
      </c>
      <c r="Z4842" t="inlineStr">
        <is>
          <t>Normal</t>
        </is>
      </c>
      <c r="AA4842" t="n">
        <v>0.1428571428571428</v>
      </c>
    </row>
    <row r="4843">
      <c r="A4843" t="inlineStr">
        <is>
          <t>COD</t>
        </is>
      </c>
      <c r="B4843" t="n">
        <v>3</v>
      </c>
      <c r="C4843" t="inlineStr">
        <is>
          <t>Mangobo</t>
        </is>
      </c>
      <c r="D4843" t="inlineStr">
        <is>
          <t>Mangobo</t>
        </is>
      </c>
      <c r="E4843" t="inlineStr">
        <is>
          <t>CD510104</t>
        </is>
      </c>
      <c r="F4843" t="inlineStr">
        <is>
          <t>pcode</t>
        </is>
      </c>
      <c r="G4843" s="48" t="n">
        <v>46230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46229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Mangobo</t>
        </is>
      </c>
      <c r="D4844" t="inlineStr">
        <is>
          <t>Mangobo</t>
        </is>
      </c>
      <c r="E4844" t="inlineStr">
        <is>
          <t>CD510104</t>
        </is>
      </c>
      <c r="F4844" t="inlineStr">
        <is>
          <t>pcode</t>
        </is>
      </c>
      <c r="G4844" s="48" t="n">
        <v>46233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46230</v>
      </c>
      <c r="Y4844" t="n">
        <v>3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Mangobo</t>
        </is>
      </c>
      <c r="D4845" t="inlineStr">
        <is>
          <t>Mangobo</t>
        </is>
      </c>
      <c r="E4845" t="inlineStr">
        <is>
          <t>CD510104</t>
        </is>
      </c>
      <c r="F4845" t="inlineStr">
        <is>
          <t>pcode</t>
        </is>
      </c>
      <c r="G4845" s="48" t="n">
        <v>46234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46233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Mangobo</t>
        </is>
      </c>
      <c r="D4846" t="inlineStr">
        <is>
          <t>Mangobo</t>
        </is>
      </c>
      <c r="E4846" t="inlineStr">
        <is>
          <t>CD510104</t>
        </is>
      </c>
      <c r="F4846" t="inlineStr">
        <is>
          <t>pcode</t>
        </is>
      </c>
      <c r="G4846" s="48" t="n">
        <v>46235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46234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Mangobo</t>
        </is>
      </c>
      <c r="D4847" t="inlineStr">
        <is>
          <t>Mangobo</t>
        </is>
      </c>
      <c r="E4847" t="inlineStr">
        <is>
          <t>CD510104</t>
        </is>
      </c>
      <c r="F4847" t="inlineStr">
        <is>
          <t>pcode</t>
        </is>
      </c>
      <c r="G4847" s="48" t="n">
        <v>46236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46235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Mangobo</t>
        </is>
      </c>
      <c r="D4848" t="inlineStr">
        <is>
          <t>Mangobo</t>
        </is>
      </c>
      <c r="E4848" t="inlineStr">
        <is>
          <t>CD510104</t>
        </is>
      </c>
      <c r="F4848" t="inlineStr">
        <is>
          <t>pcode</t>
        </is>
      </c>
      <c r="G4848" s="48" t="n">
        <v>46237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Mangobo</t>
        </is>
      </c>
      <c r="D4849" t="inlineStr">
        <is>
          <t>Mangobo</t>
        </is>
      </c>
      <c r="E4849" t="inlineStr">
        <is>
          <t>CD510104</t>
        </is>
      </c>
      <c r="F4849" t="inlineStr">
        <is>
          <t>pcode</t>
        </is>
      </c>
      <c r="G4849" s="48" t="n">
        <v>46238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Mangobo</t>
        </is>
      </c>
      <c r="D4850" t="inlineStr">
        <is>
          <t>Mangobo</t>
        </is>
      </c>
      <c r="E4850" t="inlineStr">
        <is>
          <t>CD510104</t>
        </is>
      </c>
      <c r="F4850" t="inlineStr">
        <is>
          <t>pcode</t>
        </is>
      </c>
      <c r="G4850" s="48" t="n">
        <v>46245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46238</v>
      </c>
      <c r="Y4850" t="n">
        <v>7</v>
      </c>
      <c r="Z4850" t="inlineStr">
        <is>
          <t>Reporting Gap (&gt;1 Day)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Mangobo</t>
        </is>
      </c>
      <c r="D4851" t="inlineStr">
        <is>
          <t>Mangobo</t>
        </is>
      </c>
      <c r="E4851" t="inlineStr">
        <is>
          <t>CD510104</t>
        </is>
      </c>
      <c r="F4851" t="inlineStr">
        <is>
          <t>pcode</t>
        </is>
      </c>
      <c r="G4851" s="48" t="n">
        <v>46249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46245</v>
      </c>
      <c r="Y4851" t="n">
        <v>4</v>
      </c>
      <c r="Z4851" t="inlineStr">
        <is>
          <t>Reporting Gap (&gt;1 Day)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Mangobo</t>
        </is>
      </c>
      <c r="D4852" t="inlineStr">
        <is>
          <t>Mangobo</t>
        </is>
      </c>
      <c r="E4852" t="inlineStr">
        <is>
          <t>CD510104</t>
        </is>
      </c>
      <c r="F4852" t="inlineStr">
        <is>
          <t>pcode</t>
        </is>
      </c>
      <c r="G4852" s="48" t="n">
        <v>46251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46249</v>
      </c>
      <c r="Y4852" t="n">
        <v>2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Mangobo</t>
        </is>
      </c>
      <c r="D4853" t="inlineStr">
        <is>
          <t>Mangobo</t>
        </is>
      </c>
      <c r="E4853" t="inlineStr">
        <is>
          <t>CD510104</t>
        </is>
      </c>
      <c r="F4853" t="inlineStr">
        <is>
          <t>pcode</t>
        </is>
      </c>
      <c r="G4853" s="48" t="n">
        <v>46253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1</v>
      </c>
      <c r="X4853" s="48" t="n">
        <v>46251</v>
      </c>
      <c r="Y4853" t="n">
        <v>2</v>
      </c>
      <c r="Z4853" t="inlineStr">
        <is>
          <t>Reporting Gap (&gt;1 Day)</t>
        </is>
      </c>
      <c r="AA4853" t="n">
        <v>0.1428571428571428</v>
      </c>
    </row>
    <row r="4854">
      <c r="A4854" t="inlineStr">
        <is>
          <t>COD</t>
        </is>
      </c>
      <c r="B4854" t="n">
        <v>3</v>
      </c>
      <c r="C4854" t="inlineStr">
        <is>
          <t>Mangobo</t>
        </is>
      </c>
      <c r="D4854" t="inlineStr">
        <is>
          <t>Mangobo</t>
        </is>
      </c>
      <c r="E4854" t="inlineStr">
        <is>
          <t>CD510104</t>
        </is>
      </c>
      <c r="F4854" t="inlineStr">
        <is>
          <t>pcode</t>
        </is>
      </c>
      <c r="G4854" s="48" t="n">
        <v>46254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</v>
      </c>
      <c r="W4854" t="n">
        <v>0</v>
      </c>
      <c r="X4854" s="48" t="n">
        <v>46253</v>
      </c>
      <c r="Y4854" t="n">
        <v>1</v>
      </c>
      <c r="Z4854" t="inlineStr">
        <is>
          <t>Normal</t>
        </is>
      </c>
      <c r="AA4854" t="n">
        <v>0.1428571428571428</v>
      </c>
    </row>
    <row r="4855">
      <c r="A4855" t="inlineStr">
        <is>
          <t>COD</t>
        </is>
      </c>
      <c r="B4855" t="n">
        <v>3</v>
      </c>
      <c r="C4855" t="inlineStr">
        <is>
          <t>Mangobo</t>
        </is>
      </c>
      <c r="D4855" t="inlineStr">
        <is>
          <t>Mangobo</t>
        </is>
      </c>
      <c r="E4855" t="inlineStr">
        <is>
          <t>CD510104</t>
        </is>
      </c>
      <c r="F4855" t="inlineStr">
        <is>
          <t>pcode</t>
        </is>
      </c>
      <c r="G4855" s="48" t="n">
        <v>46256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</v>
      </c>
      <c r="W4855" t="n">
        <v>0</v>
      </c>
      <c r="X4855" s="48" t="n">
        <v>46254</v>
      </c>
      <c r="Y4855" t="n">
        <v>2</v>
      </c>
      <c r="Z4855" t="inlineStr">
        <is>
          <t>Reporting Gap (&gt;1 Day)</t>
        </is>
      </c>
      <c r="AA4855" t="n">
        <v>0.1428571428571428</v>
      </c>
    </row>
    <row r="4856">
      <c r="A4856" t="inlineStr">
        <is>
          <t>COD</t>
        </is>
      </c>
      <c r="B4856" t="n">
        <v>3</v>
      </c>
      <c r="C4856" t="inlineStr">
        <is>
          <t>Mangobo</t>
        </is>
      </c>
      <c r="D4856" t="inlineStr">
        <is>
          <t>Mangobo</t>
        </is>
      </c>
      <c r="E4856" t="inlineStr">
        <is>
          <t>CD510104</t>
        </is>
      </c>
      <c r="F4856" t="inlineStr">
        <is>
          <t>pcode</t>
        </is>
      </c>
      <c r="G4856" s="48" t="n">
        <v>46258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2</v>
      </c>
      <c r="W4856" t="n">
        <v>0</v>
      </c>
      <c r="X4856" s="48" t="n">
        <v>46256</v>
      </c>
      <c r="Y4856" t="n">
        <v>2</v>
      </c>
      <c r="Z4856" t="inlineStr">
        <is>
          <t>Reporting Gap (&gt;1 Day)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Mangobo</t>
        </is>
      </c>
      <c r="D4857" t="inlineStr">
        <is>
          <t>Mangobo</t>
        </is>
      </c>
      <c r="E4857" t="inlineStr">
        <is>
          <t>CD510104</t>
        </is>
      </c>
      <c r="F4857" t="inlineStr">
        <is>
          <t>pcode</t>
        </is>
      </c>
      <c r="G4857" s="48" t="n">
        <v>46259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2</v>
      </c>
      <c r="W4857" t="n">
        <v>0</v>
      </c>
      <c r="X4857" s="48" t="n">
        <v>46258</v>
      </c>
      <c r="Y4857" t="n">
        <v>1</v>
      </c>
      <c r="Z4857" t="inlineStr">
        <is>
          <t>Normal</t>
        </is>
      </c>
      <c r="AA4857" t="n">
        <v>0.1428571428571428</v>
      </c>
    </row>
    <row r="4858">
      <c r="A4858" t="inlineStr">
        <is>
          <t>COD</t>
        </is>
      </c>
      <c r="B4858" t="n">
        <v>3</v>
      </c>
      <c r="C4858" t="inlineStr">
        <is>
          <t>Mangobo</t>
        </is>
      </c>
      <c r="D4858" t="inlineStr">
        <is>
          <t>Mangobo</t>
        </is>
      </c>
      <c r="E4858" t="inlineStr">
        <is>
          <t>CD510104</t>
        </is>
      </c>
      <c r="F4858" t="inlineStr">
        <is>
          <t>pcode</t>
        </is>
      </c>
      <c r="G4858" s="48" t="n">
        <v>46260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2</v>
      </c>
      <c r="W4858" t="n">
        <v>0</v>
      </c>
      <c r="X4858" s="48" t="n">
        <v>46259</v>
      </c>
      <c r="Y4858" t="n">
        <v>1</v>
      </c>
      <c r="Z4858" t="inlineStr">
        <is>
          <t>Normal</t>
        </is>
      </c>
      <c r="AA4858" t="n">
        <v>0.1428571428571428</v>
      </c>
    </row>
    <row r="4859">
      <c r="A4859" t="inlineStr">
        <is>
          <t>COD</t>
        </is>
      </c>
      <c r="B4859" t="n">
        <v>3</v>
      </c>
      <c r="C4859" t="inlineStr">
        <is>
          <t>Mangobo</t>
        </is>
      </c>
      <c r="D4859" t="inlineStr">
        <is>
          <t>Mangobo</t>
        </is>
      </c>
      <c r="E4859" t="inlineStr">
        <is>
          <t>CD510104</t>
        </is>
      </c>
      <c r="F4859" t="inlineStr">
        <is>
          <t>pcode</t>
        </is>
      </c>
      <c r="G4859" s="48" t="n">
        <v>46262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2</v>
      </c>
      <c r="W4859" t="n">
        <v>0</v>
      </c>
      <c r="X4859" s="48" t="n">
        <v>46260</v>
      </c>
      <c r="Y4859" t="n">
        <v>2</v>
      </c>
      <c r="Z4859" t="inlineStr">
        <is>
          <t>Reporting Gap (&gt;1 Day)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Mangobo</t>
        </is>
      </c>
      <c r="D4860" t="inlineStr">
        <is>
          <t>Mangobo</t>
        </is>
      </c>
      <c r="E4860" t="inlineStr">
        <is>
          <t>CD510104</t>
        </is>
      </c>
      <c r="F4860" t="inlineStr">
        <is>
          <t>pcode</t>
        </is>
      </c>
      <c r="G4860" s="48" t="n">
        <v>46264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2</v>
      </c>
      <c r="W4860" t="n">
        <v>0</v>
      </c>
      <c r="X4860" s="48" t="n">
        <v>46262</v>
      </c>
      <c r="Y4860" t="n">
        <v>2</v>
      </c>
      <c r="Z4860" t="inlineStr">
        <is>
          <t>Reporting Gap (&gt;1 Day)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Mangobo</t>
        </is>
      </c>
      <c r="D4861" t="inlineStr">
        <is>
          <t>Mangobo</t>
        </is>
      </c>
      <c r="E4861" t="inlineStr">
        <is>
          <t>CD510104</t>
        </is>
      </c>
      <c r="F4861" t="inlineStr">
        <is>
          <t>pcode</t>
        </is>
      </c>
      <c r="G4861" s="48" t="n">
        <v>46265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2</v>
      </c>
      <c r="W4861" t="n">
        <v>0</v>
      </c>
      <c r="X4861" s="48" t="n">
        <v>46264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Mangobo</t>
        </is>
      </c>
      <c r="D4862" t="inlineStr">
        <is>
          <t>Mangobo</t>
        </is>
      </c>
      <c r="E4862" t="inlineStr">
        <is>
          <t>CD510104</t>
        </is>
      </c>
      <c r="F4862" t="inlineStr">
        <is>
          <t>pcode</t>
        </is>
      </c>
      <c r="G4862" s="48" t="n">
        <v>46266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2</v>
      </c>
      <c r="W4862" t="n">
        <v>0</v>
      </c>
      <c r="X4862" s="48" t="n">
        <v>46265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Mangobo</t>
        </is>
      </c>
      <c r="D4863" t="inlineStr">
        <is>
          <t>Mangobo</t>
        </is>
      </c>
      <c r="E4863" t="inlineStr">
        <is>
          <t>CD510104</t>
        </is>
      </c>
      <c r="F4863" t="inlineStr">
        <is>
          <t>pcode</t>
        </is>
      </c>
      <c r="G4863" s="48" t="n">
        <v>46267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2</v>
      </c>
      <c r="W4863" t="n">
        <v>0</v>
      </c>
      <c r="X4863" s="48" t="n">
        <v>46266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Mangobo</t>
        </is>
      </c>
      <c r="D4864" t="inlineStr">
        <is>
          <t>Mangobo</t>
        </is>
      </c>
      <c r="E4864" t="inlineStr">
        <is>
          <t>CD510104</t>
        </is>
      </c>
      <c r="F4864" t="inlineStr">
        <is>
          <t>pcode</t>
        </is>
      </c>
      <c r="G4864" s="48" t="n">
        <v>46268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2</v>
      </c>
      <c r="W4864" t="n">
        <v>0</v>
      </c>
      <c r="X4864" s="48" t="n">
        <v>46267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Mangobo</t>
        </is>
      </c>
      <c r="D4865" t="inlineStr">
        <is>
          <t>Mangobo</t>
        </is>
      </c>
      <c r="E4865" t="inlineStr">
        <is>
          <t>CD510104</t>
        </is>
      </c>
      <c r="F4865" t="inlineStr">
        <is>
          <t>pcode</t>
        </is>
      </c>
      <c r="G4865" s="48" t="n">
        <v>46269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2</v>
      </c>
      <c r="W4865" t="n">
        <v>0</v>
      </c>
      <c r="X4865" s="48" t="n">
        <v>46268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Mangobo</t>
        </is>
      </c>
      <c r="D4866" t="inlineStr">
        <is>
          <t>Mangobo</t>
        </is>
      </c>
      <c r="E4866" t="inlineStr">
        <is>
          <t>CD510104</t>
        </is>
      </c>
      <c r="F4866" t="inlineStr">
        <is>
          <t>pcode</t>
        </is>
      </c>
      <c r="G4866" s="48" t="n">
        <v>46270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2</v>
      </c>
      <c r="W4866" t="n">
        <v>0</v>
      </c>
      <c r="X4866" s="48" t="n">
        <v>46269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Mangobo</t>
        </is>
      </c>
      <c r="D4867" t="inlineStr">
        <is>
          <t>Mangobo</t>
        </is>
      </c>
      <c r="E4867" t="inlineStr">
        <is>
          <t>CD510104</t>
        </is>
      </c>
      <c r="F4867" t="inlineStr">
        <is>
          <t>pcode</t>
        </is>
      </c>
      <c r="G4867" s="48" t="n">
        <v>46271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2</v>
      </c>
      <c r="W4867" t="n">
        <v>0</v>
      </c>
      <c r="X4867" s="48" t="n">
        <v>46270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Mangobo</t>
        </is>
      </c>
      <c r="D4868" t="inlineStr">
        <is>
          <t>Mangobo</t>
        </is>
      </c>
      <c r="E4868" t="inlineStr">
        <is>
          <t>CD510104</t>
        </is>
      </c>
      <c r="F4868" t="inlineStr">
        <is>
          <t>pcode</t>
        </is>
      </c>
      <c r="G4868" s="48" t="n">
        <v>46272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2</v>
      </c>
      <c r="W4868" t="n">
        <v>0</v>
      </c>
      <c r="X4868" s="48" t="n">
        <v>46271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Mangobo</t>
        </is>
      </c>
      <c r="D4869" t="inlineStr">
        <is>
          <t>Mangobo</t>
        </is>
      </c>
      <c r="E4869" t="inlineStr">
        <is>
          <t>CD510104</t>
        </is>
      </c>
      <c r="F4869" t="inlineStr">
        <is>
          <t>pcode</t>
        </is>
      </c>
      <c r="G4869" s="48" t="n">
        <v>46273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2</v>
      </c>
      <c r="W4869" t="n">
        <v>0</v>
      </c>
      <c r="X4869" s="48" t="n">
        <v>46272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Mangobo</t>
        </is>
      </c>
      <c r="D4870" t="inlineStr">
        <is>
          <t>Mangobo</t>
        </is>
      </c>
      <c r="E4870" t="inlineStr">
        <is>
          <t>CD510104</t>
        </is>
      </c>
      <c r="F4870" t="inlineStr">
        <is>
          <t>pcode</t>
        </is>
      </c>
      <c r="G4870" s="48" t="n">
        <v>46274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2</v>
      </c>
      <c r="W4870" t="n">
        <v>0</v>
      </c>
      <c r="X4870" s="48" t="n">
        <v>46273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Manguredjipa</t>
        </is>
      </c>
      <c r="D4871" t="inlineStr">
        <is>
          <t>Manguredjipa</t>
        </is>
      </c>
      <c r="E4871" t="inlineStr">
        <is>
          <t>CD610505</t>
        </is>
      </c>
      <c r="F4871" t="inlineStr">
        <is>
          <t>pcode</t>
        </is>
      </c>
      <c r="G4871" s="48" t="n">
        <v>46171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C4872" t="inlineStr">
        <is>
          <t>Manguredjipa</t>
        </is>
      </c>
      <c r="D4872" t="inlineStr">
        <is>
          <t>Manguredjipa</t>
        </is>
      </c>
      <c r="E4872" t="inlineStr">
        <is>
          <t>CD610505</t>
        </is>
      </c>
      <c r="F4872" t="inlineStr">
        <is>
          <t>pcode</t>
        </is>
      </c>
      <c r="G4872" s="48" t="n">
        <v>46172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0</v>
      </c>
      <c r="W4872" t="n">
        <v>0</v>
      </c>
      <c r="X4872" s="48" t="n">
        <v>46171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Manguredjipa</t>
        </is>
      </c>
      <c r="D4873" t="inlineStr">
        <is>
          <t>Manguredjipa</t>
        </is>
      </c>
      <c r="E4873" t="inlineStr">
        <is>
          <t>CD610505</t>
        </is>
      </c>
      <c r="F4873" t="inlineStr">
        <is>
          <t>pcode</t>
        </is>
      </c>
      <c r="G4873" s="48" t="n">
        <v>46260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0</v>
      </c>
      <c r="W4873" t="n">
        <v>1</v>
      </c>
      <c r="X4873" s="48" t="n">
        <v>46172</v>
      </c>
      <c r="Y4873" t="n">
        <v>88</v>
      </c>
      <c r="Z4873" t="inlineStr">
        <is>
          <t>Reporting Gap (&gt;1 Day)</t>
        </is>
      </c>
      <c r="AA4873" t="n">
        <v>0.5</v>
      </c>
    </row>
    <row r="4874">
      <c r="A4874" t="inlineStr">
        <is>
          <t>COD</t>
        </is>
      </c>
      <c r="B4874" t="n">
        <v>3</v>
      </c>
      <c r="C4874" t="inlineStr">
        <is>
          <t>Manguredjipa</t>
        </is>
      </c>
      <c r="D4874" t="inlineStr">
        <is>
          <t>Manguredjipa</t>
        </is>
      </c>
      <c r="E4874" t="inlineStr">
        <is>
          <t>CD610505</t>
        </is>
      </c>
      <c r="F4874" t="inlineStr">
        <is>
          <t>pcode</t>
        </is>
      </c>
      <c r="G4874" s="48" t="n">
        <v>46262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</v>
      </c>
      <c r="W4874" t="n">
        <v>0</v>
      </c>
      <c r="X4874" s="48" t="n">
        <v>46260</v>
      </c>
      <c r="Y4874" t="n">
        <v>2</v>
      </c>
      <c r="Z4874" t="inlineStr">
        <is>
          <t>Reporting Gap (&gt;1 Day)</t>
        </is>
      </c>
      <c r="AA4874" t="n">
        <v>0.3333333333333333</v>
      </c>
    </row>
    <row r="4875">
      <c r="A4875" t="inlineStr">
        <is>
          <t>COD</t>
        </is>
      </c>
      <c r="B4875" t="n">
        <v>3</v>
      </c>
      <c r="C4875" t="inlineStr">
        <is>
          <t>Manguredjipa</t>
        </is>
      </c>
      <c r="D4875" t="inlineStr">
        <is>
          <t>Manguredjipa</t>
        </is>
      </c>
      <c r="E4875" t="inlineStr">
        <is>
          <t>CD610505</t>
        </is>
      </c>
      <c r="F4875" t="inlineStr">
        <is>
          <t>pcode</t>
        </is>
      </c>
      <c r="G4875" s="48" t="n">
        <v>46264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</v>
      </c>
      <c r="W4875" t="n">
        <v>0</v>
      </c>
      <c r="X4875" s="48" t="n">
        <v>46262</v>
      </c>
      <c r="Y4875" t="n">
        <v>2</v>
      </c>
      <c r="Z4875" t="inlineStr">
        <is>
          <t>Reporting Gap (&gt;1 Day)</t>
        </is>
      </c>
      <c r="AA4875" t="n">
        <v>0.25</v>
      </c>
    </row>
    <row r="4876">
      <c r="A4876" t="inlineStr">
        <is>
          <t>COD</t>
        </is>
      </c>
      <c r="B4876" t="n">
        <v>3</v>
      </c>
      <c r="C4876" t="inlineStr">
        <is>
          <t>Manguredjipa</t>
        </is>
      </c>
      <c r="D4876" t="inlineStr">
        <is>
          <t>Manguredjipa</t>
        </is>
      </c>
      <c r="E4876" t="inlineStr">
        <is>
          <t>CD610505</t>
        </is>
      </c>
      <c r="F4876" t="inlineStr">
        <is>
          <t>pcode</t>
        </is>
      </c>
      <c r="G4876" s="48" t="n">
        <v>46265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</v>
      </c>
      <c r="W4876" t="n">
        <v>0</v>
      </c>
      <c r="X4876" s="48" t="n">
        <v>46264</v>
      </c>
      <c r="Y4876" t="n">
        <v>1</v>
      </c>
      <c r="Z4876" t="inlineStr">
        <is>
          <t>Normal</t>
        </is>
      </c>
      <c r="AA4876" t="n">
        <v>0.2</v>
      </c>
    </row>
    <row r="4877">
      <c r="A4877" t="inlineStr">
        <is>
          <t>COD</t>
        </is>
      </c>
      <c r="B4877" t="n">
        <v>3</v>
      </c>
      <c r="C4877" t="inlineStr">
        <is>
          <t>Manguredjipa</t>
        </is>
      </c>
      <c r="D4877" t="inlineStr">
        <is>
          <t>Manguredjipa</t>
        </is>
      </c>
      <c r="E4877" t="inlineStr">
        <is>
          <t>CD610505</t>
        </is>
      </c>
      <c r="F4877" t="inlineStr">
        <is>
          <t>pcode</t>
        </is>
      </c>
      <c r="G4877" s="48" t="n">
        <v>46266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1</v>
      </c>
      <c r="X4877" s="48" t="n">
        <v>46265</v>
      </c>
      <c r="Y4877" t="n">
        <v>1</v>
      </c>
      <c r="Z4877" t="inlineStr">
        <is>
          <t>Normal</t>
        </is>
      </c>
      <c r="AA4877" t="n">
        <v>0.3333333333333333</v>
      </c>
    </row>
    <row r="4878">
      <c r="A4878" t="inlineStr">
        <is>
          <t>COD</t>
        </is>
      </c>
      <c r="B4878" t="n">
        <v>3</v>
      </c>
      <c r="C4878" t="inlineStr">
        <is>
          <t>Manguredjipa</t>
        </is>
      </c>
      <c r="D4878" t="inlineStr">
        <is>
          <t>Manguredjipa</t>
        </is>
      </c>
      <c r="E4878" t="inlineStr">
        <is>
          <t>CD610505</t>
        </is>
      </c>
      <c r="F4878" t="inlineStr">
        <is>
          <t>pcode</t>
        </is>
      </c>
      <c r="G4878" s="48" t="n">
        <v>46267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</v>
      </c>
      <c r="W4878" t="n">
        <v>0</v>
      </c>
      <c r="X4878" s="48" t="n">
        <v>46266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Manguredjipa</t>
        </is>
      </c>
      <c r="D4879" t="inlineStr">
        <is>
          <t>Manguredjipa</t>
        </is>
      </c>
      <c r="E4879" t="inlineStr">
        <is>
          <t>CD610505</t>
        </is>
      </c>
      <c r="F4879" t="inlineStr">
        <is>
          <t>pcode</t>
        </is>
      </c>
      <c r="G4879" s="48" t="n">
        <v>46268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</v>
      </c>
      <c r="W4879" t="n">
        <v>0</v>
      </c>
      <c r="X4879" s="48" t="n">
        <v>46267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Manguredjipa</t>
        </is>
      </c>
      <c r="D4880" t="inlineStr">
        <is>
          <t>Manguredjipa</t>
        </is>
      </c>
      <c r="E4880" t="inlineStr">
        <is>
          <t>CD610505</t>
        </is>
      </c>
      <c r="F4880" t="inlineStr">
        <is>
          <t>pcode</t>
        </is>
      </c>
      <c r="G4880" s="48" t="n">
        <v>46269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</v>
      </c>
      <c r="W4880" t="n">
        <v>1</v>
      </c>
      <c r="X4880" s="48" t="n">
        <v>46268</v>
      </c>
      <c r="Y4880" t="n">
        <v>1</v>
      </c>
      <c r="Z4880" t="inlineStr">
        <is>
          <t>Normal</t>
        </is>
      </c>
      <c r="AA4880" t="n">
        <v>0.2857142857142857</v>
      </c>
    </row>
    <row r="4881">
      <c r="A4881" t="inlineStr">
        <is>
          <t>COD</t>
        </is>
      </c>
      <c r="B4881" t="n">
        <v>3</v>
      </c>
      <c r="C4881" t="inlineStr">
        <is>
          <t>Manguredjipa</t>
        </is>
      </c>
      <c r="D4881" t="inlineStr">
        <is>
          <t>Manguredjipa</t>
        </is>
      </c>
      <c r="E4881" t="inlineStr">
        <is>
          <t>CD610505</t>
        </is>
      </c>
      <c r="F4881" t="inlineStr">
        <is>
          <t>pcode</t>
        </is>
      </c>
      <c r="G4881" s="48" t="n">
        <v>46270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3</v>
      </c>
      <c r="W4881" t="n">
        <v>0</v>
      </c>
      <c r="X4881" s="48" t="n">
        <v>46269</v>
      </c>
      <c r="Y4881" t="n">
        <v>1</v>
      </c>
      <c r="Z4881" t="inlineStr">
        <is>
          <t>Normal</t>
        </is>
      </c>
      <c r="AA4881" t="n">
        <v>0.2857142857142857</v>
      </c>
    </row>
    <row r="4882">
      <c r="A4882" t="inlineStr">
        <is>
          <t>COD</t>
        </is>
      </c>
      <c r="B4882" t="n">
        <v>3</v>
      </c>
      <c r="C4882" t="inlineStr">
        <is>
          <t>Manguredjipa</t>
        </is>
      </c>
      <c r="D4882" t="inlineStr">
        <is>
          <t>Manguredjipa</t>
        </is>
      </c>
      <c r="E4882" t="inlineStr">
        <is>
          <t>CD610505</t>
        </is>
      </c>
      <c r="F4882" t="inlineStr">
        <is>
          <t>pcode</t>
        </is>
      </c>
      <c r="G4882" s="48" t="n">
        <v>46271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</v>
      </c>
      <c r="W4882" t="n">
        <v>0</v>
      </c>
      <c r="X4882" s="48" t="n">
        <v>46270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Manguredjipa</t>
        </is>
      </c>
      <c r="D4883" t="inlineStr">
        <is>
          <t>Manguredjipa</t>
        </is>
      </c>
      <c r="E4883" t="inlineStr">
        <is>
          <t>CD610505</t>
        </is>
      </c>
      <c r="F4883" t="inlineStr">
        <is>
          <t>pcode</t>
        </is>
      </c>
      <c r="G4883" s="48" t="n">
        <v>46272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</v>
      </c>
      <c r="W4883" t="n">
        <v>1</v>
      </c>
      <c r="X4883" s="48" t="n">
        <v>46271</v>
      </c>
      <c r="Y4883" t="n">
        <v>1</v>
      </c>
      <c r="Z4883" t="inlineStr">
        <is>
          <t>Normal</t>
        </is>
      </c>
      <c r="AA4883" t="n">
        <v>0.4285714285714285</v>
      </c>
    </row>
    <row r="4884">
      <c r="A4884" t="inlineStr">
        <is>
          <t>COD</t>
        </is>
      </c>
      <c r="B4884" t="n">
        <v>3</v>
      </c>
      <c r="C4884" t="inlineStr">
        <is>
          <t>Manguredjipa</t>
        </is>
      </c>
      <c r="D4884" t="inlineStr">
        <is>
          <t>Manguredjipa</t>
        </is>
      </c>
      <c r="E4884" t="inlineStr">
        <is>
          <t>CD610505</t>
        </is>
      </c>
      <c r="F4884" t="inlineStr">
        <is>
          <t>pcode</t>
        </is>
      </c>
      <c r="G4884" s="48" t="n">
        <v>46273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4</v>
      </c>
      <c r="W4884" t="n">
        <v>0</v>
      </c>
      <c r="X4884" s="48" t="n">
        <v>46272</v>
      </c>
      <c r="Y4884" t="n">
        <v>1</v>
      </c>
      <c r="Z4884" t="inlineStr">
        <is>
          <t>Normal</t>
        </is>
      </c>
      <c r="AA4884" t="n">
        <v>0.2857142857142857</v>
      </c>
    </row>
    <row r="4885">
      <c r="A4885" t="inlineStr">
        <is>
          <t>COD</t>
        </is>
      </c>
      <c r="B4885" t="n">
        <v>3</v>
      </c>
      <c r="C4885" t="inlineStr">
        <is>
          <t>Manguredjipa</t>
        </is>
      </c>
      <c r="D4885" t="inlineStr">
        <is>
          <t>Manguredjipa</t>
        </is>
      </c>
      <c r="E4885" t="inlineStr">
        <is>
          <t>CD610505</t>
        </is>
      </c>
      <c r="F4885" t="inlineStr">
        <is>
          <t>pcode</t>
        </is>
      </c>
      <c r="G4885" s="48" t="n">
        <v>46274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4</v>
      </c>
      <c r="W4885" t="n">
        <v>0</v>
      </c>
      <c r="X4885" s="48" t="n">
        <v>46273</v>
      </c>
      <c r="Y4885" t="n">
        <v>1</v>
      </c>
      <c r="Z4885" t="inlineStr">
        <is>
          <t>Normal</t>
        </is>
      </c>
      <c r="AA4885" t="n">
        <v>0.2857142857142857</v>
      </c>
    </row>
    <row r="4886">
      <c r="A4886" t="inlineStr">
        <is>
          <t>COD</t>
        </is>
      </c>
      <c r="B4886" t="n">
        <v>3</v>
      </c>
      <c r="C4886" t="inlineStr">
        <is>
          <t>Manguredjipa</t>
        </is>
      </c>
      <c r="D4886" t="inlineStr">
        <is>
          <t>Manguredjipa</t>
        </is>
      </c>
      <c r="E4886" t="inlineStr">
        <is>
          <t>CD610505</t>
        </is>
      </c>
      <c r="F4886" t="inlineStr">
        <is>
          <t>pcode</t>
        </is>
      </c>
      <c r="G4886" s="48" t="n">
        <v>46260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Manguredjipa</t>
        </is>
      </c>
      <c r="D4887" t="inlineStr">
        <is>
          <t>Manguredjipa</t>
        </is>
      </c>
      <c r="E4887" t="inlineStr">
        <is>
          <t>CD610505</t>
        </is>
      </c>
      <c r="F4887" t="inlineStr">
        <is>
          <t>pcode</t>
        </is>
      </c>
      <c r="G4887" s="48" t="n">
        <v>46262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46260</v>
      </c>
      <c r="Y4887" t="n">
        <v>2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Manguredjipa</t>
        </is>
      </c>
      <c r="D4888" t="inlineStr">
        <is>
          <t>Manguredjipa</t>
        </is>
      </c>
      <c r="E4888" t="inlineStr">
        <is>
          <t>CD610505</t>
        </is>
      </c>
      <c r="F4888" t="inlineStr">
        <is>
          <t>pcode</t>
        </is>
      </c>
      <c r="G4888" s="48" t="n">
        <v>46264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46262</v>
      </c>
      <c r="Y4888" t="n">
        <v>2</v>
      </c>
      <c r="Z4888" t="inlineStr">
        <is>
          <t>Reporting Gap (&gt;1 Day)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Manguredjipa</t>
        </is>
      </c>
      <c r="D4889" t="inlineStr">
        <is>
          <t>Manguredjipa</t>
        </is>
      </c>
      <c r="E4889" t="inlineStr">
        <is>
          <t>CD610505</t>
        </is>
      </c>
      <c r="F4889" t="inlineStr">
        <is>
          <t>pcode</t>
        </is>
      </c>
      <c r="G4889" s="48" t="n">
        <v>46265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46264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Manguredjipa</t>
        </is>
      </c>
      <c r="D4890" t="inlineStr">
        <is>
          <t>Manguredjipa</t>
        </is>
      </c>
      <c r="E4890" t="inlineStr">
        <is>
          <t>CD610505</t>
        </is>
      </c>
      <c r="F4890" t="inlineStr">
        <is>
          <t>pcode</t>
        </is>
      </c>
      <c r="G4890" s="48" t="n">
        <v>46266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1</v>
      </c>
      <c r="X4890" s="48" t="n">
        <v>46265</v>
      </c>
      <c r="Y4890" t="n">
        <v>1</v>
      </c>
      <c r="Z4890" t="inlineStr">
        <is>
          <t>Normal</t>
        </is>
      </c>
      <c r="AA4890" t="n">
        <v>0.25</v>
      </c>
    </row>
    <row r="4891">
      <c r="A4891" t="inlineStr">
        <is>
          <t>COD</t>
        </is>
      </c>
      <c r="B4891" t="n">
        <v>3</v>
      </c>
      <c r="C4891" t="inlineStr">
        <is>
          <t>Manguredjipa</t>
        </is>
      </c>
      <c r="D4891" t="inlineStr">
        <is>
          <t>Manguredjipa</t>
        </is>
      </c>
      <c r="E4891" t="inlineStr">
        <is>
          <t>CD610505</t>
        </is>
      </c>
      <c r="F4891" t="inlineStr">
        <is>
          <t>pcode</t>
        </is>
      </c>
      <c r="G4891" s="48" t="n">
        <v>46267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46266</v>
      </c>
      <c r="Y4891" t="n">
        <v>1</v>
      </c>
      <c r="Z4891" t="inlineStr">
        <is>
          <t>Normal</t>
        </is>
      </c>
      <c r="AA4891" t="n">
        <v>0.2</v>
      </c>
    </row>
    <row r="4892">
      <c r="A4892" t="inlineStr">
        <is>
          <t>COD</t>
        </is>
      </c>
      <c r="B4892" t="n">
        <v>3</v>
      </c>
      <c r="C4892" t="inlineStr">
        <is>
          <t>Manguredjipa</t>
        </is>
      </c>
      <c r="D4892" t="inlineStr">
        <is>
          <t>Manguredjipa</t>
        </is>
      </c>
      <c r="E4892" t="inlineStr">
        <is>
          <t>CD610505</t>
        </is>
      </c>
      <c r="F4892" t="inlineStr">
        <is>
          <t>pcode</t>
        </is>
      </c>
      <c r="G4892" s="48" t="n">
        <v>46268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46267</v>
      </c>
      <c r="Y4892" t="n">
        <v>1</v>
      </c>
      <c r="Z4892" t="inlineStr">
        <is>
          <t>Normal</t>
        </is>
      </c>
      <c r="AA4892" t="n">
        <v>0.1666666666666667</v>
      </c>
    </row>
    <row r="4893">
      <c r="A4893" t="inlineStr">
        <is>
          <t>COD</t>
        </is>
      </c>
      <c r="B4893" t="n">
        <v>3</v>
      </c>
      <c r="C4893" t="inlineStr">
        <is>
          <t>Manguredjipa</t>
        </is>
      </c>
      <c r="D4893" t="inlineStr">
        <is>
          <t>Manguredjipa</t>
        </is>
      </c>
      <c r="E4893" t="inlineStr">
        <is>
          <t>CD610505</t>
        </is>
      </c>
      <c r="F4893" t="inlineStr">
        <is>
          <t>pcode</t>
        </is>
      </c>
      <c r="G4893" s="48" t="n">
        <v>46269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1</v>
      </c>
      <c r="X4893" s="48" t="n">
        <v>46268</v>
      </c>
      <c r="Y4893" t="n">
        <v>1</v>
      </c>
      <c r="Z4893" t="inlineStr">
        <is>
          <t>Normal</t>
        </is>
      </c>
      <c r="AA4893" t="n">
        <v>0.2857142857142857</v>
      </c>
    </row>
    <row r="4894">
      <c r="A4894" t="inlineStr">
        <is>
          <t>COD</t>
        </is>
      </c>
      <c r="B4894" t="n">
        <v>3</v>
      </c>
      <c r="C4894" t="inlineStr">
        <is>
          <t>Manguredjipa</t>
        </is>
      </c>
      <c r="D4894" t="inlineStr">
        <is>
          <t>Manguredjipa</t>
        </is>
      </c>
      <c r="E4894" t="inlineStr">
        <is>
          <t>CD610505</t>
        </is>
      </c>
      <c r="F4894" t="inlineStr">
        <is>
          <t>pcode</t>
        </is>
      </c>
      <c r="G4894" s="48" t="n">
        <v>46270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</v>
      </c>
      <c r="W4894" t="n">
        <v>0</v>
      </c>
      <c r="X4894" s="48" t="n">
        <v>46269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Manguredjipa</t>
        </is>
      </c>
      <c r="D4895" t="inlineStr">
        <is>
          <t>Manguredjipa</t>
        </is>
      </c>
      <c r="E4895" t="inlineStr">
        <is>
          <t>CD610505</t>
        </is>
      </c>
      <c r="F4895" t="inlineStr">
        <is>
          <t>pcode</t>
        </is>
      </c>
      <c r="G4895" s="48" t="n">
        <v>46271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</v>
      </c>
      <c r="W4895" t="n">
        <v>0</v>
      </c>
      <c r="X4895" s="48" t="n">
        <v>46270</v>
      </c>
      <c r="Y4895" t="n">
        <v>1</v>
      </c>
      <c r="Z4895" t="inlineStr">
        <is>
          <t>Normal</t>
        </is>
      </c>
      <c r="AA4895" t="n">
        <v>0.2857142857142857</v>
      </c>
    </row>
    <row r="4896">
      <c r="A4896" t="inlineStr">
        <is>
          <t>COD</t>
        </is>
      </c>
      <c r="B4896" t="n">
        <v>3</v>
      </c>
      <c r="C4896" t="inlineStr">
        <is>
          <t>Manguredjipa</t>
        </is>
      </c>
      <c r="D4896" t="inlineStr">
        <is>
          <t>Manguredjipa</t>
        </is>
      </c>
      <c r="E4896" t="inlineStr">
        <is>
          <t>CD610505</t>
        </is>
      </c>
      <c r="F4896" t="inlineStr">
        <is>
          <t>pcode</t>
        </is>
      </c>
      <c r="G4896" s="48" t="n">
        <v>46272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</v>
      </c>
      <c r="W4896" t="n">
        <v>1</v>
      </c>
      <c r="X4896" s="48" t="n">
        <v>46271</v>
      </c>
      <c r="Y4896" t="n">
        <v>1</v>
      </c>
      <c r="Z4896" t="inlineStr">
        <is>
          <t>Normal</t>
        </is>
      </c>
      <c r="AA4896" t="n">
        <v>0.4285714285714285</v>
      </c>
    </row>
    <row r="4897">
      <c r="A4897" t="inlineStr">
        <is>
          <t>COD</t>
        </is>
      </c>
      <c r="B4897" t="n">
        <v>3</v>
      </c>
      <c r="C4897" t="inlineStr">
        <is>
          <t>Manguredjipa</t>
        </is>
      </c>
      <c r="D4897" t="inlineStr">
        <is>
          <t>Manguredjipa</t>
        </is>
      </c>
      <c r="E4897" t="inlineStr">
        <is>
          <t>CD610505</t>
        </is>
      </c>
      <c r="F4897" t="inlineStr">
        <is>
          <t>pcode</t>
        </is>
      </c>
      <c r="G4897" s="48" t="n">
        <v>46273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3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3</v>
      </c>
      <c r="W4897" t="n">
        <v>0</v>
      </c>
      <c r="X4897" s="48" t="n">
        <v>46272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Manguredjipa</t>
        </is>
      </c>
      <c r="D4898" t="inlineStr">
        <is>
          <t>Manguredjipa</t>
        </is>
      </c>
      <c r="E4898" t="inlineStr">
        <is>
          <t>CD610505</t>
        </is>
      </c>
      <c r="F4898" t="inlineStr">
        <is>
          <t>pcode</t>
        </is>
      </c>
      <c r="G4898" s="48" t="n">
        <v>46274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3</v>
      </c>
      <c r="W4898" t="n">
        <v>0</v>
      </c>
      <c r="X4898" s="48" t="n">
        <v>46273</v>
      </c>
      <c r="Y4898" t="n">
        <v>1</v>
      </c>
      <c r="Z4898" t="inlineStr">
        <is>
          <t>Normal</t>
        </is>
      </c>
      <c r="AA4898" t="n">
        <v>0.2857142857142857</v>
      </c>
    </row>
    <row r="4899">
      <c r="A4899" t="inlineStr">
        <is>
          <t>COD</t>
        </is>
      </c>
      <c r="B4899" t="n">
        <v>3</v>
      </c>
      <c r="C4899" t="inlineStr">
        <is>
          <t>Masereka</t>
        </is>
      </c>
      <c r="D4899" t="inlineStr">
        <is>
          <t>Masereka</t>
        </is>
      </c>
      <c r="E4899" t="inlineStr">
        <is>
          <t>CD610506</t>
        </is>
      </c>
      <c r="F4899" t="inlineStr">
        <is>
          <t>pcode</t>
        </is>
      </c>
      <c r="G4899" s="48" t="n">
        <v>46183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Z4899" t="inlineStr">
        <is>
          <t>Normal</t>
        </is>
      </c>
    </row>
    <row r="4900">
      <c r="A4900" t="inlineStr">
        <is>
          <t>COD</t>
        </is>
      </c>
      <c r="B4900" t="n">
        <v>3</v>
      </c>
      <c r="C4900" t="inlineStr">
        <is>
          <t>Masereka</t>
        </is>
      </c>
      <c r="D4900" t="inlineStr">
        <is>
          <t>Masereka</t>
        </is>
      </c>
      <c r="E4900" t="inlineStr">
        <is>
          <t>CD610506</t>
        </is>
      </c>
      <c r="F4900" t="inlineStr">
        <is>
          <t>pcode</t>
        </is>
      </c>
      <c r="G4900" s="48" t="n">
        <v>46184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46183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Masereka</t>
        </is>
      </c>
      <c r="D4901" t="inlineStr">
        <is>
          <t>Masereka</t>
        </is>
      </c>
      <c r="E4901" t="inlineStr">
        <is>
          <t>CD610506</t>
        </is>
      </c>
      <c r="F4901" t="inlineStr">
        <is>
          <t>pcode</t>
        </is>
      </c>
      <c r="G4901" s="48" t="n">
        <v>46186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46184</v>
      </c>
      <c r="Y4901" t="n">
        <v>2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Masereka</t>
        </is>
      </c>
      <c r="D4902" t="inlineStr">
        <is>
          <t>Masereka</t>
        </is>
      </c>
      <c r="E4902" t="inlineStr">
        <is>
          <t>CD610506</t>
        </is>
      </c>
      <c r="F4902" t="inlineStr">
        <is>
          <t>pcode</t>
        </is>
      </c>
      <c r="G4902" s="48" t="n">
        <v>46187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0</v>
      </c>
      <c r="X4902" s="48" t="n">
        <v>46186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Masereka</t>
        </is>
      </c>
      <c r="D4903" t="inlineStr">
        <is>
          <t>Masereka</t>
        </is>
      </c>
      <c r="E4903" t="inlineStr">
        <is>
          <t>CD610506</t>
        </is>
      </c>
      <c r="F4903" t="inlineStr">
        <is>
          <t>pcode</t>
        </is>
      </c>
      <c r="G4903" s="48" t="n">
        <v>46188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</v>
      </c>
      <c r="W4903" t="n">
        <v>0</v>
      </c>
      <c r="X4903" s="48" t="n">
        <v>46187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Masereka</t>
        </is>
      </c>
      <c r="D4904" t="inlineStr">
        <is>
          <t>Masereka</t>
        </is>
      </c>
      <c r="E4904" t="inlineStr">
        <is>
          <t>CD610506</t>
        </is>
      </c>
      <c r="F4904" t="inlineStr">
        <is>
          <t>pcode</t>
        </is>
      </c>
      <c r="G4904" s="48" t="n">
        <v>46189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</v>
      </c>
      <c r="W4904" t="n">
        <v>0</v>
      </c>
      <c r="X4904" s="48" t="n">
        <v>46188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Masereka</t>
        </is>
      </c>
      <c r="D4905" t="inlineStr">
        <is>
          <t>Masereka</t>
        </is>
      </c>
      <c r="E4905" t="inlineStr">
        <is>
          <t>CD610506</t>
        </is>
      </c>
      <c r="F4905" t="inlineStr">
        <is>
          <t>pcode</t>
        </is>
      </c>
      <c r="G4905" s="48" t="n">
        <v>46190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</v>
      </c>
      <c r="W4905" t="n">
        <v>0</v>
      </c>
      <c r="X4905" s="48" t="n">
        <v>46189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Masereka</t>
        </is>
      </c>
      <c r="D4906" t="inlineStr">
        <is>
          <t>Masereka</t>
        </is>
      </c>
      <c r="E4906" t="inlineStr">
        <is>
          <t>CD610506</t>
        </is>
      </c>
      <c r="F4906" t="inlineStr">
        <is>
          <t>pcode</t>
        </is>
      </c>
      <c r="G4906" s="48" t="n">
        <v>46191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</v>
      </c>
      <c r="W4906" t="n">
        <v>0</v>
      </c>
      <c r="X4906" s="48" t="n">
        <v>46190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Masereka</t>
        </is>
      </c>
      <c r="D4907" t="inlineStr">
        <is>
          <t>Masereka</t>
        </is>
      </c>
      <c r="E4907" t="inlineStr">
        <is>
          <t>CD610506</t>
        </is>
      </c>
      <c r="F4907" t="inlineStr">
        <is>
          <t>pcode</t>
        </is>
      </c>
      <c r="G4907" s="48" t="n">
        <v>46192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</v>
      </c>
      <c r="W4907" t="n">
        <v>0</v>
      </c>
      <c r="X4907" s="48" t="n">
        <v>46191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Masereka</t>
        </is>
      </c>
      <c r="D4908" t="inlineStr">
        <is>
          <t>Masereka</t>
        </is>
      </c>
      <c r="E4908" t="inlineStr">
        <is>
          <t>CD610506</t>
        </is>
      </c>
      <c r="F4908" t="inlineStr">
        <is>
          <t>pcode</t>
        </is>
      </c>
      <c r="G4908" s="48" t="n">
        <v>46193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</v>
      </c>
      <c r="W4908" t="n">
        <v>0</v>
      </c>
      <c r="X4908" s="48" t="n">
        <v>46192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Masereka</t>
        </is>
      </c>
      <c r="D4909" t="inlineStr">
        <is>
          <t>Masereka</t>
        </is>
      </c>
      <c r="E4909" t="inlineStr">
        <is>
          <t>CD610506</t>
        </is>
      </c>
      <c r="F4909" t="inlineStr">
        <is>
          <t>pcode</t>
        </is>
      </c>
      <c r="G4909" s="48" t="n">
        <v>46194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</v>
      </c>
      <c r="W4909" t="n">
        <v>0</v>
      </c>
      <c r="X4909" s="48" t="n">
        <v>46193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Masereka</t>
        </is>
      </c>
      <c r="D4910" t="inlineStr">
        <is>
          <t>Masereka</t>
        </is>
      </c>
      <c r="E4910" t="inlineStr">
        <is>
          <t>CD610506</t>
        </is>
      </c>
      <c r="F4910" t="inlineStr">
        <is>
          <t>pcode</t>
        </is>
      </c>
      <c r="G4910" s="48" t="n">
        <v>46195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</v>
      </c>
      <c r="W4910" t="n">
        <v>0</v>
      </c>
      <c r="X4910" s="48" t="n">
        <v>46194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Masereka</t>
        </is>
      </c>
      <c r="D4911" t="inlineStr">
        <is>
          <t>Masereka</t>
        </is>
      </c>
      <c r="E4911" t="inlineStr">
        <is>
          <t>CD610506</t>
        </is>
      </c>
      <c r="F4911" t="inlineStr">
        <is>
          <t>pcode</t>
        </is>
      </c>
      <c r="G4911" s="48" t="n">
        <v>46196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</v>
      </c>
      <c r="W4911" t="n">
        <v>0</v>
      </c>
      <c r="X4911" s="48" t="n">
        <v>46195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Masereka</t>
        </is>
      </c>
      <c r="D4912" t="inlineStr">
        <is>
          <t>Masereka</t>
        </is>
      </c>
      <c r="E4912" t="inlineStr">
        <is>
          <t>CD610506</t>
        </is>
      </c>
      <c r="F4912" t="inlineStr">
        <is>
          <t>pcode</t>
        </is>
      </c>
      <c r="G4912" s="48" t="n">
        <v>46197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</v>
      </c>
      <c r="W4912" t="n">
        <v>0</v>
      </c>
      <c r="X4912" s="48" t="n">
        <v>46196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Masereka</t>
        </is>
      </c>
      <c r="D4913" t="inlineStr">
        <is>
          <t>Masereka</t>
        </is>
      </c>
      <c r="E4913" t="inlineStr">
        <is>
          <t>CD610506</t>
        </is>
      </c>
      <c r="F4913" t="inlineStr">
        <is>
          <t>pcode</t>
        </is>
      </c>
      <c r="G4913" s="48" t="n">
        <v>46198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</v>
      </c>
      <c r="W4913" t="n">
        <v>0</v>
      </c>
      <c r="X4913" s="48" t="n">
        <v>46197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Masereka</t>
        </is>
      </c>
      <c r="D4914" t="inlineStr">
        <is>
          <t>Masereka</t>
        </is>
      </c>
      <c r="E4914" t="inlineStr">
        <is>
          <t>CD610506</t>
        </is>
      </c>
      <c r="F4914" t="inlineStr">
        <is>
          <t>pcode</t>
        </is>
      </c>
      <c r="G4914" s="48" t="n">
        <v>46202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</v>
      </c>
      <c r="W4914" t="n">
        <v>0</v>
      </c>
      <c r="X4914" s="48" t="n">
        <v>46198</v>
      </c>
      <c r="Y4914" t="n">
        <v>4</v>
      </c>
      <c r="Z4914" t="inlineStr">
        <is>
          <t>Reporting Gap (&gt;1 Day)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Masereka</t>
        </is>
      </c>
      <c r="D4915" t="inlineStr">
        <is>
          <t>Masereka</t>
        </is>
      </c>
      <c r="E4915" t="inlineStr">
        <is>
          <t>CD610506</t>
        </is>
      </c>
      <c r="F4915" t="inlineStr">
        <is>
          <t>pcode</t>
        </is>
      </c>
      <c r="G4915" s="48" t="n">
        <v>46203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</v>
      </c>
      <c r="W4915" t="n">
        <v>0</v>
      </c>
      <c r="X4915" s="48" t="n">
        <v>46202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Masereka</t>
        </is>
      </c>
      <c r="D4916" t="inlineStr">
        <is>
          <t>Masereka</t>
        </is>
      </c>
      <c r="E4916" t="inlineStr">
        <is>
          <t>CD610506</t>
        </is>
      </c>
      <c r="F4916" t="inlineStr">
        <is>
          <t>pcode</t>
        </is>
      </c>
      <c r="G4916" s="48" t="n">
        <v>46204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</v>
      </c>
      <c r="W4916" t="n">
        <v>0</v>
      </c>
      <c r="X4916" s="48" t="n">
        <v>46203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Masereka</t>
        </is>
      </c>
      <c r="D4917" t="inlineStr">
        <is>
          <t>Masereka</t>
        </is>
      </c>
      <c r="E4917" t="inlineStr">
        <is>
          <t>CD610506</t>
        </is>
      </c>
      <c r="F4917" t="inlineStr">
        <is>
          <t>pcode</t>
        </is>
      </c>
      <c r="G4917" s="48" t="n">
        <v>46205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</v>
      </c>
      <c r="W4917" t="n">
        <v>0</v>
      </c>
      <c r="X4917" s="48" t="n">
        <v>46204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Masereka</t>
        </is>
      </c>
      <c r="D4918" t="inlineStr">
        <is>
          <t>Masereka</t>
        </is>
      </c>
      <c r="E4918" t="inlineStr">
        <is>
          <t>CD610506</t>
        </is>
      </c>
      <c r="F4918" t="inlineStr">
        <is>
          <t>pcode</t>
        </is>
      </c>
      <c r="G4918" s="48" t="n">
        <v>46206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</v>
      </c>
      <c r="W4918" t="n">
        <v>1</v>
      </c>
      <c r="X4918" s="48" t="n">
        <v>46205</v>
      </c>
      <c r="Y4918" t="n">
        <v>1</v>
      </c>
      <c r="Z4918" t="inlineStr">
        <is>
          <t>Normal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Masereka</t>
        </is>
      </c>
      <c r="D4919" t="inlineStr">
        <is>
          <t>Masereka</t>
        </is>
      </c>
      <c r="E4919" t="inlineStr">
        <is>
          <t>CD610506</t>
        </is>
      </c>
      <c r="F4919" t="inlineStr">
        <is>
          <t>pcode</t>
        </is>
      </c>
      <c r="G4919" s="48" t="n">
        <v>46207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2</v>
      </c>
      <c r="W4919" t="n">
        <v>0</v>
      </c>
      <c r="X4919" s="48" t="n">
        <v>46206</v>
      </c>
      <c r="Y4919" t="n">
        <v>1</v>
      </c>
      <c r="Z4919" t="inlineStr">
        <is>
          <t>Normal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Masereka</t>
        </is>
      </c>
      <c r="D4920" t="inlineStr">
        <is>
          <t>Masereka</t>
        </is>
      </c>
      <c r="E4920" t="inlineStr">
        <is>
          <t>CD610506</t>
        </is>
      </c>
      <c r="F4920" t="inlineStr">
        <is>
          <t>pcode</t>
        </is>
      </c>
      <c r="G4920" s="48" t="n">
        <v>46208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2</v>
      </c>
      <c r="W4920" t="n">
        <v>1</v>
      </c>
      <c r="X4920" s="48" t="n">
        <v>46207</v>
      </c>
      <c r="Y4920" t="n">
        <v>1</v>
      </c>
      <c r="Z4920" t="inlineStr">
        <is>
          <t>Normal</t>
        </is>
      </c>
      <c r="AA4920" t="n">
        <v>0.2857142857142857</v>
      </c>
    </row>
    <row r="4921">
      <c r="A4921" t="inlineStr">
        <is>
          <t>COD</t>
        </is>
      </c>
      <c r="B4921" t="n">
        <v>3</v>
      </c>
      <c r="C4921" t="inlineStr">
        <is>
          <t>Masereka</t>
        </is>
      </c>
      <c r="D4921" t="inlineStr">
        <is>
          <t>Masereka</t>
        </is>
      </c>
      <c r="E4921" t="inlineStr">
        <is>
          <t>CD610506</t>
        </is>
      </c>
      <c r="F4921" t="inlineStr">
        <is>
          <t>pcode</t>
        </is>
      </c>
      <c r="G4921" s="48" t="n">
        <v>46209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46208</v>
      </c>
      <c r="Y4921" t="n">
        <v>1</v>
      </c>
      <c r="Z4921" t="inlineStr">
        <is>
          <t>Normal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Masereka</t>
        </is>
      </c>
      <c r="D4922" t="inlineStr">
        <is>
          <t>Masereka</t>
        </is>
      </c>
      <c r="E4922" t="inlineStr">
        <is>
          <t>CD610506</t>
        </is>
      </c>
      <c r="F4922" t="inlineStr">
        <is>
          <t>pcode</t>
        </is>
      </c>
      <c r="G4922" s="48" t="n">
        <v>46210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46209</v>
      </c>
      <c r="Y4922" t="n">
        <v>1</v>
      </c>
      <c r="Z4922" t="inlineStr">
        <is>
          <t>Normal</t>
        </is>
      </c>
      <c r="AA4922" t="n">
        <v>0.2857142857142857</v>
      </c>
    </row>
    <row r="4923">
      <c r="A4923" t="inlineStr">
        <is>
          <t>COD</t>
        </is>
      </c>
      <c r="B4923" t="n">
        <v>3</v>
      </c>
      <c r="C4923" t="inlineStr">
        <is>
          <t>Masereka</t>
        </is>
      </c>
      <c r="D4923" t="inlineStr">
        <is>
          <t>Masereka</t>
        </is>
      </c>
      <c r="E4923" t="inlineStr">
        <is>
          <t>CD610506</t>
        </is>
      </c>
      <c r="F4923" t="inlineStr">
        <is>
          <t>pcode</t>
        </is>
      </c>
      <c r="G4923" s="48" t="n">
        <v>46211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3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0</v>
      </c>
      <c r="X4923" s="48" t="n">
        <v>46210</v>
      </c>
      <c r="Y4923" t="n">
        <v>1</v>
      </c>
      <c r="Z4923" t="inlineStr">
        <is>
          <t>Normal</t>
        </is>
      </c>
      <c r="AA4923" t="n">
        <v>0.2857142857142857</v>
      </c>
    </row>
    <row r="4924">
      <c r="A4924" t="inlineStr">
        <is>
          <t>COD</t>
        </is>
      </c>
      <c r="B4924" t="n">
        <v>3</v>
      </c>
      <c r="C4924" t="inlineStr">
        <is>
          <t>Masereka</t>
        </is>
      </c>
      <c r="D4924" t="inlineStr">
        <is>
          <t>Masereka</t>
        </is>
      </c>
      <c r="E4924" t="inlineStr">
        <is>
          <t>CD610506</t>
        </is>
      </c>
      <c r="F4924" t="inlineStr">
        <is>
          <t>pcode</t>
        </is>
      </c>
      <c r="G4924" s="48" t="n">
        <v>46212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3</v>
      </c>
      <c r="W4924" t="n">
        <v>0</v>
      </c>
      <c r="X4924" s="48" t="n">
        <v>46211</v>
      </c>
      <c r="Y4924" t="n">
        <v>1</v>
      </c>
      <c r="Z4924" t="inlineStr">
        <is>
          <t>Normal</t>
        </is>
      </c>
      <c r="AA4924" t="n">
        <v>0.2857142857142857</v>
      </c>
    </row>
    <row r="4925">
      <c r="A4925" t="inlineStr">
        <is>
          <t>COD</t>
        </is>
      </c>
      <c r="B4925" t="n">
        <v>3</v>
      </c>
      <c r="C4925" t="inlineStr">
        <is>
          <t>Masereka</t>
        </is>
      </c>
      <c r="D4925" t="inlineStr">
        <is>
          <t>Masereka</t>
        </is>
      </c>
      <c r="E4925" t="inlineStr">
        <is>
          <t>CD610506</t>
        </is>
      </c>
      <c r="F4925" t="inlineStr">
        <is>
          <t>pcode</t>
        </is>
      </c>
      <c r="G4925" s="48" t="n">
        <v>46213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3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3</v>
      </c>
      <c r="W4925" t="n">
        <v>0</v>
      </c>
      <c r="X4925" s="48" t="n">
        <v>46212</v>
      </c>
      <c r="Y4925" t="n">
        <v>1</v>
      </c>
      <c r="Z4925" t="inlineStr">
        <is>
          <t>Normal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Masereka</t>
        </is>
      </c>
      <c r="D4926" t="inlineStr">
        <is>
          <t>Masereka</t>
        </is>
      </c>
      <c r="E4926" t="inlineStr">
        <is>
          <t>CD610506</t>
        </is>
      </c>
      <c r="F4926" t="inlineStr">
        <is>
          <t>pcode</t>
        </is>
      </c>
      <c r="G4926" s="48" t="n">
        <v>46214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3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3</v>
      </c>
      <c r="W4926" t="n">
        <v>0</v>
      </c>
      <c r="X4926" s="48" t="n">
        <v>46213</v>
      </c>
      <c r="Y4926" t="n">
        <v>1</v>
      </c>
      <c r="Z4926" t="inlineStr">
        <is>
          <t>Normal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Masereka</t>
        </is>
      </c>
      <c r="D4927" t="inlineStr">
        <is>
          <t>Masereka</t>
        </is>
      </c>
      <c r="E4927" t="inlineStr">
        <is>
          <t>CD610506</t>
        </is>
      </c>
      <c r="F4927" t="inlineStr">
        <is>
          <t>pcode</t>
        </is>
      </c>
      <c r="G4927" s="48" t="n">
        <v>46216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3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3</v>
      </c>
      <c r="W4927" t="n">
        <v>0</v>
      </c>
      <c r="X4927" s="48" t="n">
        <v>46214</v>
      </c>
      <c r="Y4927" t="n">
        <v>2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Masereka</t>
        </is>
      </c>
      <c r="D4928" t="inlineStr">
        <is>
          <t>Masereka</t>
        </is>
      </c>
      <c r="E4928" t="inlineStr">
        <is>
          <t>CD610506</t>
        </is>
      </c>
      <c r="F4928" t="inlineStr">
        <is>
          <t>pcode</t>
        </is>
      </c>
      <c r="G4928" s="48" t="n">
        <v>46218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3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3</v>
      </c>
      <c r="W4928" t="n">
        <v>0</v>
      </c>
      <c r="X4928" s="48" t="n">
        <v>46216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Masereka</t>
        </is>
      </c>
      <c r="D4929" t="inlineStr">
        <is>
          <t>Masereka</t>
        </is>
      </c>
      <c r="E4929" t="inlineStr">
        <is>
          <t>CD610506</t>
        </is>
      </c>
      <c r="F4929" t="inlineStr">
        <is>
          <t>pcode</t>
        </is>
      </c>
      <c r="G4929" s="48" t="n">
        <v>46220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3</v>
      </c>
      <c r="W4929" t="n">
        <v>0</v>
      </c>
      <c r="X4929" s="48" t="n">
        <v>46218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Masereka</t>
        </is>
      </c>
      <c r="D4930" t="inlineStr">
        <is>
          <t>Masereka</t>
        </is>
      </c>
      <c r="E4930" t="inlineStr">
        <is>
          <t>CD610506</t>
        </is>
      </c>
      <c r="F4930" t="inlineStr">
        <is>
          <t>pcode</t>
        </is>
      </c>
      <c r="G4930" s="48" t="n">
        <v>46221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</v>
      </c>
      <c r="W4930" t="n">
        <v>0</v>
      </c>
      <c r="X4930" s="48" t="n">
        <v>46220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Masereka</t>
        </is>
      </c>
      <c r="D4931" t="inlineStr">
        <is>
          <t>Masereka</t>
        </is>
      </c>
      <c r="E4931" t="inlineStr">
        <is>
          <t>CD610506</t>
        </is>
      </c>
      <c r="F4931" t="inlineStr">
        <is>
          <t>pcode</t>
        </is>
      </c>
      <c r="G4931" s="48" t="n">
        <v>46222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</v>
      </c>
      <c r="W4931" t="n">
        <v>0</v>
      </c>
      <c r="X4931" s="48" t="n">
        <v>46221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Masereka</t>
        </is>
      </c>
      <c r="D4932" t="inlineStr">
        <is>
          <t>Masereka</t>
        </is>
      </c>
      <c r="E4932" t="inlineStr">
        <is>
          <t>CD610506</t>
        </is>
      </c>
      <c r="F4932" t="inlineStr">
        <is>
          <t>pcode</t>
        </is>
      </c>
      <c r="G4932" s="48" t="n">
        <v>46223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</v>
      </c>
      <c r="W4932" t="n">
        <v>0</v>
      </c>
      <c r="X4932" s="48" t="n">
        <v>46222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Masereka</t>
        </is>
      </c>
      <c r="D4933" t="inlineStr">
        <is>
          <t>Masereka</t>
        </is>
      </c>
      <c r="E4933" t="inlineStr">
        <is>
          <t>CD610506</t>
        </is>
      </c>
      <c r="F4933" t="inlineStr">
        <is>
          <t>pcode</t>
        </is>
      </c>
      <c r="G4933" s="48" t="n">
        <v>46225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</v>
      </c>
      <c r="W4933" t="n">
        <v>1</v>
      </c>
      <c r="X4933" s="48" t="n">
        <v>46223</v>
      </c>
      <c r="Y4933" t="n">
        <v>2</v>
      </c>
      <c r="Z4933" t="inlineStr">
        <is>
          <t>Reporting Gap (&gt;1 Day)</t>
        </is>
      </c>
      <c r="AA4933" t="n">
        <v>0.1428571428571428</v>
      </c>
    </row>
    <row r="4934">
      <c r="A4934" t="inlineStr">
        <is>
          <t>COD</t>
        </is>
      </c>
      <c r="B4934" t="n">
        <v>3</v>
      </c>
      <c r="C4934" t="inlineStr">
        <is>
          <t>Masereka</t>
        </is>
      </c>
      <c r="D4934" t="inlineStr">
        <is>
          <t>Masereka</t>
        </is>
      </c>
      <c r="E4934" t="inlineStr">
        <is>
          <t>CD610506</t>
        </is>
      </c>
      <c r="F4934" t="inlineStr">
        <is>
          <t>pcode</t>
        </is>
      </c>
      <c r="G4934" s="48" t="n">
        <v>46226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4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4</v>
      </c>
      <c r="W4934" t="n">
        <v>0</v>
      </c>
      <c r="X4934" s="48" t="n">
        <v>46225</v>
      </c>
      <c r="Y4934" t="n">
        <v>1</v>
      </c>
      <c r="Z4934" t="inlineStr">
        <is>
          <t>Normal</t>
        </is>
      </c>
      <c r="AA4934" t="n">
        <v>0.1428571428571428</v>
      </c>
    </row>
    <row r="4935">
      <c r="A4935" t="inlineStr">
        <is>
          <t>COD</t>
        </is>
      </c>
      <c r="B4935" t="n">
        <v>3</v>
      </c>
      <c r="C4935" t="inlineStr">
        <is>
          <t>Masereka</t>
        </is>
      </c>
      <c r="D4935" t="inlineStr">
        <is>
          <t>Masereka</t>
        </is>
      </c>
      <c r="E4935" t="inlineStr">
        <is>
          <t>CD610506</t>
        </is>
      </c>
      <c r="F4935" t="inlineStr">
        <is>
          <t>pcode</t>
        </is>
      </c>
      <c r="G4935" s="48" t="n">
        <v>46228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4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4</v>
      </c>
      <c r="W4935" t="n">
        <v>0</v>
      </c>
      <c r="X4935" s="48" t="n">
        <v>46226</v>
      </c>
      <c r="Y4935" t="n">
        <v>2</v>
      </c>
      <c r="Z4935" t="inlineStr">
        <is>
          <t>Reporting Gap (&gt;1 Day)</t>
        </is>
      </c>
      <c r="AA4935" t="n">
        <v>0.1428571428571428</v>
      </c>
    </row>
    <row r="4936">
      <c r="A4936" t="inlineStr">
        <is>
          <t>COD</t>
        </is>
      </c>
      <c r="B4936" t="n">
        <v>3</v>
      </c>
      <c r="C4936" t="inlineStr">
        <is>
          <t>Masereka</t>
        </is>
      </c>
      <c r="D4936" t="inlineStr">
        <is>
          <t>Masereka</t>
        </is>
      </c>
      <c r="E4936" t="inlineStr">
        <is>
          <t>CD610506</t>
        </is>
      </c>
      <c r="F4936" t="inlineStr">
        <is>
          <t>pcode</t>
        </is>
      </c>
      <c r="G4936" s="48" t="n">
        <v>46229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4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4</v>
      </c>
      <c r="W4936" t="n">
        <v>0</v>
      </c>
      <c r="X4936" s="48" t="n">
        <v>46228</v>
      </c>
      <c r="Y4936" t="n">
        <v>1</v>
      </c>
      <c r="Z4936" t="inlineStr">
        <is>
          <t>Normal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Masereka</t>
        </is>
      </c>
      <c r="D4937" t="inlineStr">
        <is>
          <t>Masereka</t>
        </is>
      </c>
      <c r="E4937" t="inlineStr">
        <is>
          <t>CD610506</t>
        </is>
      </c>
      <c r="F4937" t="inlineStr">
        <is>
          <t>pcode</t>
        </is>
      </c>
      <c r="G4937" s="48" t="n">
        <v>46230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4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4</v>
      </c>
      <c r="W4937" t="n">
        <v>0</v>
      </c>
      <c r="X4937" s="48" t="n">
        <v>46229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Masereka</t>
        </is>
      </c>
      <c r="D4938" t="inlineStr">
        <is>
          <t>Masereka</t>
        </is>
      </c>
      <c r="E4938" t="inlineStr">
        <is>
          <t>CD610506</t>
        </is>
      </c>
      <c r="F4938" t="inlineStr">
        <is>
          <t>pcode</t>
        </is>
      </c>
      <c r="G4938" s="48" t="n">
        <v>46233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4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4</v>
      </c>
      <c r="W4938" t="n">
        <v>0</v>
      </c>
      <c r="X4938" s="48" t="n">
        <v>46230</v>
      </c>
      <c r="Y4938" t="n">
        <v>3</v>
      </c>
      <c r="Z4938" t="inlineStr">
        <is>
          <t>Reporting Gap (&gt;1 Day)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Masereka</t>
        </is>
      </c>
      <c r="D4939" t="inlineStr">
        <is>
          <t>Masereka</t>
        </is>
      </c>
      <c r="E4939" t="inlineStr">
        <is>
          <t>CD610506</t>
        </is>
      </c>
      <c r="F4939" t="inlineStr">
        <is>
          <t>pcode</t>
        </is>
      </c>
      <c r="G4939" s="48" t="n">
        <v>46234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4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4</v>
      </c>
      <c r="W4939" t="n">
        <v>0</v>
      </c>
      <c r="X4939" s="48" t="n">
        <v>46233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Masereka</t>
        </is>
      </c>
      <c r="D4940" t="inlineStr">
        <is>
          <t>Masereka</t>
        </is>
      </c>
      <c r="E4940" t="inlineStr">
        <is>
          <t>CD610506</t>
        </is>
      </c>
      <c r="F4940" t="inlineStr">
        <is>
          <t>pcode</t>
        </is>
      </c>
      <c r="G4940" s="48" t="n">
        <v>46235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4</v>
      </c>
      <c r="W4940" t="n">
        <v>0</v>
      </c>
      <c r="X4940" s="48" t="n">
        <v>46234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Masereka</t>
        </is>
      </c>
      <c r="D4941" t="inlineStr">
        <is>
          <t>Masereka</t>
        </is>
      </c>
      <c r="E4941" t="inlineStr">
        <is>
          <t>CD610506</t>
        </is>
      </c>
      <c r="F4941" t="inlineStr">
        <is>
          <t>pcode</t>
        </is>
      </c>
      <c r="G4941" s="48" t="n">
        <v>46236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5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4</v>
      </c>
      <c r="W4941" t="n">
        <v>1</v>
      </c>
      <c r="X4941" s="48" t="n">
        <v>46235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Masereka</t>
        </is>
      </c>
      <c r="D4942" t="inlineStr">
        <is>
          <t>Masereka</t>
        </is>
      </c>
      <c r="E4942" t="inlineStr">
        <is>
          <t>CD610506</t>
        </is>
      </c>
      <c r="F4942" t="inlineStr">
        <is>
          <t>pcode</t>
        </is>
      </c>
      <c r="G4942" s="48" t="n">
        <v>46237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5</v>
      </c>
      <c r="W4942" t="n">
        <v>0</v>
      </c>
      <c r="X4942" s="48" t="n">
        <v>46236</v>
      </c>
      <c r="Y4942" t="n">
        <v>1</v>
      </c>
      <c r="Z4942" t="inlineStr">
        <is>
          <t>Normal</t>
        </is>
      </c>
      <c r="AA4942" t="n">
        <v>0.1428571428571428</v>
      </c>
    </row>
    <row r="4943">
      <c r="A4943" t="inlineStr">
        <is>
          <t>COD</t>
        </is>
      </c>
      <c r="B4943" t="n">
        <v>3</v>
      </c>
      <c r="C4943" t="inlineStr">
        <is>
          <t>Masereka</t>
        </is>
      </c>
      <c r="D4943" t="inlineStr">
        <is>
          <t>Masereka</t>
        </is>
      </c>
      <c r="E4943" t="inlineStr">
        <is>
          <t>CD610506</t>
        </is>
      </c>
      <c r="F4943" t="inlineStr">
        <is>
          <t>pcode</t>
        </is>
      </c>
      <c r="G4943" s="48" t="n">
        <v>46238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5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5</v>
      </c>
      <c r="W4943" t="n">
        <v>0</v>
      </c>
      <c r="X4943" s="48" t="n">
        <v>46237</v>
      </c>
      <c r="Y4943" t="n">
        <v>1</v>
      </c>
      <c r="Z4943" t="inlineStr">
        <is>
          <t>Normal</t>
        </is>
      </c>
      <c r="AA4943" t="n">
        <v>0.1428571428571428</v>
      </c>
    </row>
    <row r="4944">
      <c r="A4944" t="inlineStr">
        <is>
          <t>COD</t>
        </is>
      </c>
      <c r="B4944" t="n">
        <v>3</v>
      </c>
      <c r="C4944" t="inlineStr">
        <is>
          <t>Masereka</t>
        </is>
      </c>
      <c r="D4944" t="inlineStr">
        <is>
          <t>Masereka</t>
        </is>
      </c>
      <c r="E4944" t="inlineStr">
        <is>
          <t>CD610506</t>
        </is>
      </c>
      <c r="F4944" t="inlineStr">
        <is>
          <t>pcode</t>
        </is>
      </c>
      <c r="G4944" s="48" t="n">
        <v>46245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5</v>
      </c>
      <c r="W4944" t="n">
        <v>2</v>
      </c>
      <c r="X4944" s="48" t="n">
        <v>46238</v>
      </c>
      <c r="Y4944" t="n">
        <v>7</v>
      </c>
      <c r="Z4944" t="inlineStr">
        <is>
          <t>Reporting Gap (&gt;1 Day)</t>
        </is>
      </c>
      <c r="AA4944" t="n">
        <v>0.4285714285714285</v>
      </c>
    </row>
    <row r="4945">
      <c r="A4945" t="inlineStr">
        <is>
          <t>COD</t>
        </is>
      </c>
      <c r="B4945" t="n">
        <v>3</v>
      </c>
      <c r="C4945" t="inlineStr">
        <is>
          <t>Masereka</t>
        </is>
      </c>
      <c r="D4945" t="inlineStr">
        <is>
          <t>Masereka</t>
        </is>
      </c>
      <c r="E4945" t="inlineStr">
        <is>
          <t>CD610506</t>
        </is>
      </c>
      <c r="F4945" t="inlineStr">
        <is>
          <t>pcode</t>
        </is>
      </c>
      <c r="G4945" s="48" t="n">
        <v>46249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7</v>
      </c>
      <c r="W4945" t="n">
        <v>0</v>
      </c>
      <c r="X4945" s="48" t="n">
        <v>46245</v>
      </c>
      <c r="Y4945" t="n">
        <v>4</v>
      </c>
      <c r="Z4945" t="inlineStr">
        <is>
          <t>Reporting Gap (&gt;1 Day)</t>
        </is>
      </c>
      <c r="AA4945" t="n">
        <v>0.4285714285714285</v>
      </c>
    </row>
    <row r="4946">
      <c r="A4946" t="inlineStr">
        <is>
          <t>COD</t>
        </is>
      </c>
      <c r="B4946" t="n">
        <v>3</v>
      </c>
      <c r="C4946" t="inlineStr">
        <is>
          <t>Masereka</t>
        </is>
      </c>
      <c r="D4946" t="inlineStr">
        <is>
          <t>Masereka</t>
        </is>
      </c>
      <c r="E4946" t="inlineStr">
        <is>
          <t>CD610506</t>
        </is>
      </c>
      <c r="F4946" t="inlineStr">
        <is>
          <t>pcode</t>
        </is>
      </c>
      <c r="G4946" s="48" t="n">
        <v>46251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7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7</v>
      </c>
      <c r="W4946" t="n">
        <v>0</v>
      </c>
      <c r="X4946" s="48" t="n">
        <v>46249</v>
      </c>
      <c r="Y4946" t="n">
        <v>2</v>
      </c>
      <c r="Z4946" t="inlineStr">
        <is>
          <t>Reporting Gap (&gt;1 Day)</t>
        </is>
      </c>
      <c r="AA4946" t="n">
        <v>0.4285714285714285</v>
      </c>
    </row>
    <row r="4947">
      <c r="A4947" t="inlineStr">
        <is>
          <t>COD</t>
        </is>
      </c>
      <c r="B4947" t="n">
        <v>3</v>
      </c>
      <c r="C4947" t="inlineStr">
        <is>
          <t>Masereka</t>
        </is>
      </c>
      <c r="D4947" t="inlineStr">
        <is>
          <t>Masereka</t>
        </is>
      </c>
      <c r="E4947" t="inlineStr">
        <is>
          <t>CD610506</t>
        </is>
      </c>
      <c r="F4947" t="inlineStr">
        <is>
          <t>pcode</t>
        </is>
      </c>
      <c r="G4947" s="48" t="n">
        <v>46253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7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7</v>
      </c>
      <c r="W4947" t="n">
        <v>0</v>
      </c>
      <c r="X4947" s="48" t="n">
        <v>46251</v>
      </c>
      <c r="Y4947" t="n">
        <v>2</v>
      </c>
      <c r="Z4947" t="inlineStr">
        <is>
          <t>Reporting Gap (&gt;1 Day)</t>
        </is>
      </c>
      <c r="AA4947" t="n">
        <v>0.4285714285714285</v>
      </c>
    </row>
    <row r="4948">
      <c r="A4948" t="inlineStr">
        <is>
          <t>COD</t>
        </is>
      </c>
      <c r="B4948" t="n">
        <v>3</v>
      </c>
      <c r="C4948" t="inlineStr">
        <is>
          <t>Masereka</t>
        </is>
      </c>
      <c r="D4948" t="inlineStr">
        <is>
          <t>Masereka</t>
        </is>
      </c>
      <c r="E4948" t="inlineStr">
        <is>
          <t>CD610506</t>
        </is>
      </c>
      <c r="F4948" t="inlineStr">
        <is>
          <t>pcode</t>
        </is>
      </c>
      <c r="G4948" s="48" t="n">
        <v>46254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7</v>
      </c>
      <c r="W4948" t="n">
        <v>0</v>
      </c>
      <c r="X4948" s="48" t="n">
        <v>46253</v>
      </c>
      <c r="Y4948" t="n">
        <v>1</v>
      </c>
      <c r="Z4948" t="inlineStr">
        <is>
          <t>Normal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Masereka</t>
        </is>
      </c>
      <c r="D4949" t="inlineStr">
        <is>
          <t>Masereka</t>
        </is>
      </c>
      <c r="E4949" t="inlineStr">
        <is>
          <t>CD610506</t>
        </is>
      </c>
      <c r="F4949" t="inlineStr">
        <is>
          <t>pcode</t>
        </is>
      </c>
      <c r="G4949" s="48" t="n">
        <v>46256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7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7</v>
      </c>
      <c r="W4949" t="n">
        <v>0</v>
      </c>
      <c r="X4949" s="48" t="n">
        <v>46254</v>
      </c>
      <c r="Y4949" t="n">
        <v>2</v>
      </c>
      <c r="Z4949" t="inlineStr">
        <is>
          <t>Reporting Gap (&gt;1 Day)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Masereka</t>
        </is>
      </c>
      <c r="D4950" t="inlineStr">
        <is>
          <t>Masereka</t>
        </is>
      </c>
      <c r="E4950" t="inlineStr">
        <is>
          <t>CD610506</t>
        </is>
      </c>
      <c r="F4950" t="inlineStr">
        <is>
          <t>pcode</t>
        </is>
      </c>
      <c r="G4950" s="48" t="n">
        <v>46258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7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7</v>
      </c>
      <c r="W4950" t="n">
        <v>0</v>
      </c>
      <c r="X4950" s="48" t="n">
        <v>46256</v>
      </c>
      <c r="Y4950" t="n">
        <v>2</v>
      </c>
      <c r="Z4950" t="inlineStr">
        <is>
          <t>Reporting Gap (&gt;1 Day)</t>
        </is>
      </c>
      <c r="AA4950" t="n">
        <v>0.2857142857142857</v>
      </c>
    </row>
    <row r="4951">
      <c r="A4951" t="inlineStr">
        <is>
          <t>COD</t>
        </is>
      </c>
      <c r="B4951" t="n">
        <v>3</v>
      </c>
      <c r="C4951" t="inlineStr">
        <is>
          <t>Masereka</t>
        </is>
      </c>
      <c r="D4951" t="inlineStr">
        <is>
          <t>Masereka</t>
        </is>
      </c>
      <c r="E4951" t="inlineStr">
        <is>
          <t>CD610506</t>
        </is>
      </c>
      <c r="F4951" t="inlineStr">
        <is>
          <t>pcode</t>
        </is>
      </c>
      <c r="G4951" s="48" t="n">
        <v>46259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7</v>
      </c>
      <c r="W4951" t="n">
        <v>0</v>
      </c>
      <c r="X4951" s="48" t="n">
        <v>46258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Masereka</t>
        </is>
      </c>
      <c r="D4952" t="inlineStr">
        <is>
          <t>Masereka</t>
        </is>
      </c>
      <c r="E4952" t="inlineStr">
        <is>
          <t>CD610506</t>
        </is>
      </c>
      <c r="F4952" t="inlineStr">
        <is>
          <t>pcode</t>
        </is>
      </c>
      <c r="G4952" s="48" t="n">
        <v>46260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7</v>
      </c>
      <c r="W4952" t="n">
        <v>0</v>
      </c>
      <c r="X4952" s="48" t="n">
        <v>46259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Masereka</t>
        </is>
      </c>
      <c r="D4953" t="inlineStr">
        <is>
          <t>Masereka</t>
        </is>
      </c>
      <c r="E4953" t="inlineStr">
        <is>
          <t>CD610506</t>
        </is>
      </c>
      <c r="F4953" t="inlineStr">
        <is>
          <t>pcode</t>
        </is>
      </c>
      <c r="G4953" s="48" t="n">
        <v>46262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8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7</v>
      </c>
      <c r="W4953" t="n">
        <v>1</v>
      </c>
      <c r="X4953" s="48" t="n">
        <v>46260</v>
      </c>
      <c r="Y4953" t="n">
        <v>2</v>
      </c>
      <c r="Z4953" t="inlineStr">
        <is>
          <t>Reporting Gap (&gt;1 Day)</t>
        </is>
      </c>
      <c r="AA4953" t="n">
        <v>0.1428571428571428</v>
      </c>
    </row>
    <row r="4954">
      <c r="A4954" t="inlineStr">
        <is>
          <t>COD</t>
        </is>
      </c>
      <c r="B4954" t="n">
        <v>3</v>
      </c>
      <c r="C4954" t="inlineStr">
        <is>
          <t>Masereka</t>
        </is>
      </c>
      <c r="D4954" t="inlineStr">
        <is>
          <t>Masereka</t>
        </is>
      </c>
      <c r="E4954" t="inlineStr">
        <is>
          <t>CD610506</t>
        </is>
      </c>
      <c r="F4954" t="inlineStr">
        <is>
          <t>pcode</t>
        </is>
      </c>
      <c r="G4954" s="48" t="n">
        <v>46264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9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8</v>
      </c>
      <c r="W4954" t="n">
        <v>1</v>
      </c>
      <c r="X4954" s="48" t="n">
        <v>46262</v>
      </c>
      <c r="Y4954" t="n">
        <v>2</v>
      </c>
      <c r="Z4954" t="inlineStr">
        <is>
          <t>Reporting Gap (&gt;1 Day)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Masereka</t>
        </is>
      </c>
      <c r="D4955" t="inlineStr">
        <is>
          <t>Masereka</t>
        </is>
      </c>
      <c r="E4955" t="inlineStr">
        <is>
          <t>CD610506</t>
        </is>
      </c>
      <c r="F4955" t="inlineStr">
        <is>
          <t>pcode</t>
        </is>
      </c>
      <c r="G4955" s="48" t="n">
        <v>46265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9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9</v>
      </c>
      <c r="W4955" t="n">
        <v>0</v>
      </c>
      <c r="X4955" s="48" t="n">
        <v>46264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Masereka</t>
        </is>
      </c>
      <c r="D4956" t="inlineStr">
        <is>
          <t>Masereka</t>
        </is>
      </c>
      <c r="E4956" t="inlineStr">
        <is>
          <t>CD610506</t>
        </is>
      </c>
      <c r="F4956" t="inlineStr">
        <is>
          <t>pcode</t>
        </is>
      </c>
      <c r="G4956" s="48" t="n">
        <v>46266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9</v>
      </c>
      <c r="W4956" t="n">
        <v>2</v>
      </c>
      <c r="X4956" s="48" t="n">
        <v>46265</v>
      </c>
      <c r="Y4956" t="n">
        <v>1</v>
      </c>
      <c r="Z4956" t="inlineStr">
        <is>
          <t>Normal</t>
        </is>
      </c>
      <c r="AA4956" t="n">
        <v>0.5714285714285714</v>
      </c>
    </row>
    <row r="4957">
      <c r="A4957" t="inlineStr">
        <is>
          <t>COD</t>
        </is>
      </c>
      <c r="B4957" t="n">
        <v>3</v>
      </c>
      <c r="C4957" t="inlineStr">
        <is>
          <t>Masereka</t>
        </is>
      </c>
      <c r="D4957" t="inlineStr">
        <is>
          <t>Masereka</t>
        </is>
      </c>
      <c r="E4957" t="inlineStr">
        <is>
          <t>CD610506</t>
        </is>
      </c>
      <c r="F4957" t="inlineStr">
        <is>
          <t>pcode</t>
        </is>
      </c>
      <c r="G4957" s="48" t="n">
        <v>46267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11</v>
      </c>
      <c r="W4957" t="n">
        <v>1</v>
      </c>
      <c r="X4957" s="48" t="n">
        <v>46266</v>
      </c>
      <c r="Y4957" t="n">
        <v>1</v>
      </c>
      <c r="Z4957" t="inlineStr">
        <is>
          <t>Normal</t>
        </is>
      </c>
      <c r="AA4957" t="n">
        <v>0.7142857142857143</v>
      </c>
    </row>
    <row r="4958">
      <c r="A4958" t="inlineStr">
        <is>
          <t>COD</t>
        </is>
      </c>
      <c r="B4958" t="n">
        <v>3</v>
      </c>
      <c r="C4958" t="inlineStr">
        <is>
          <t>Masereka</t>
        </is>
      </c>
      <c r="D4958" t="inlineStr">
        <is>
          <t>Masereka</t>
        </is>
      </c>
      <c r="E4958" t="inlineStr">
        <is>
          <t>CD610506</t>
        </is>
      </c>
      <c r="F4958" t="inlineStr">
        <is>
          <t>pcode</t>
        </is>
      </c>
      <c r="G4958" s="48" t="n">
        <v>46268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12</v>
      </c>
      <c r="W4958" t="n">
        <v>1</v>
      </c>
      <c r="X4958" s="48" t="n">
        <v>46267</v>
      </c>
      <c r="Y4958" t="n">
        <v>1</v>
      </c>
      <c r="Z4958" t="inlineStr">
        <is>
          <t>Normal</t>
        </is>
      </c>
      <c r="AA4958" t="n">
        <v>0.8571428571428571</v>
      </c>
    </row>
    <row r="4959">
      <c r="A4959" t="inlineStr">
        <is>
          <t>COD</t>
        </is>
      </c>
      <c r="B4959" t="n">
        <v>3</v>
      </c>
      <c r="C4959" t="inlineStr">
        <is>
          <t>Masereka</t>
        </is>
      </c>
      <c r="D4959" t="inlineStr">
        <is>
          <t>Masereka</t>
        </is>
      </c>
      <c r="E4959" t="inlineStr">
        <is>
          <t>CD610506</t>
        </is>
      </c>
      <c r="F4959" t="inlineStr">
        <is>
          <t>pcode</t>
        </is>
      </c>
      <c r="G4959" s="48" t="n">
        <v>46269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13</v>
      </c>
      <c r="W4959" t="n">
        <v>0</v>
      </c>
      <c r="X4959" s="48" t="n">
        <v>46268</v>
      </c>
      <c r="Y4959" t="n">
        <v>1</v>
      </c>
      <c r="Z4959" t="inlineStr">
        <is>
          <t>Normal</t>
        </is>
      </c>
      <c r="AA4959" t="n">
        <v>0.8571428571428571</v>
      </c>
    </row>
    <row r="4960">
      <c r="A4960" t="inlineStr">
        <is>
          <t>COD</t>
        </is>
      </c>
      <c r="B4960" t="n">
        <v>3</v>
      </c>
      <c r="C4960" t="inlineStr">
        <is>
          <t>Masereka</t>
        </is>
      </c>
      <c r="D4960" t="inlineStr">
        <is>
          <t>Masereka</t>
        </is>
      </c>
      <c r="E4960" t="inlineStr">
        <is>
          <t>CD610506</t>
        </is>
      </c>
      <c r="F4960" t="inlineStr">
        <is>
          <t>pcode</t>
        </is>
      </c>
      <c r="G4960" s="48" t="n">
        <v>46270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13</v>
      </c>
      <c r="W4960" t="n">
        <v>2</v>
      </c>
      <c r="X4960" s="48" t="n">
        <v>46269</v>
      </c>
      <c r="Y4960" t="n">
        <v>1</v>
      </c>
      <c r="Z4960" t="inlineStr">
        <is>
          <t>Normal</t>
        </is>
      </c>
      <c r="AA4960" t="n">
        <v>1</v>
      </c>
    </row>
    <row r="4961">
      <c r="A4961" t="inlineStr">
        <is>
          <t>COD</t>
        </is>
      </c>
      <c r="B4961" t="n">
        <v>3</v>
      </c>
      <c r="C4961" t="inlineStr">
        <is>
          <t>Masereka</t>
        </is>
      </c>
      <c r="D4961" t="inlineStr">
        <is>
          <t>Masereka</t>
        </is>
      </c>
      <c r="E4961" t="inlineStr">
        <is>
          <t>CD610506</t>
        </is>
      </c>
      <c r="F4961" t="inlineStr">
        <is>
          <t>pcode</t>
        </is>
      </c>
      <c r="G4961" s="48" t="n">
        <v>46271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15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15</v>
      </c>
      <c r="W4961" t="n">
        <v>0</v>
      </c>
      <c r="X4961" s="48" t="n">
        <v>46270</v>
      </c>
      <c r="Y4961" t="n">
        <v>1</v>
      </c>
      <c r="Z4961" t="inlineStr">
        <is>
          <t>Normal</t>
        </is>
      </c>
      <c r="AA4961" t="n">
        <v>0.8571428571428571</v>
      </c>
    </row>
    <row r="4962">
      <c r="A4962" t="inlineStr">
        <is>
          <t>COD</t>
        </is>
      </c>
      <c r="B4962" t="n">
        <v>3</v>
      </c>
      <c r="C4962" t="inlineStr">
        <is>
          <t>Masereka</t>
        </is>
      </c>
      <c r="D4962" t="inlineStr">
        <is>
          <t>Masereka</t>
        </is>
      </c>
      <c r="E4962" t="inlineStr">
        <is>
          <t>CD610506</t>
        </is>
      </c>
      <c r="F4962" t="inlineStr">
        <is>
          <t>pcode</t>
        </is>
      </c>
      <c r="G4962" s="48" t="n">
        <v>46272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15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15</v>
      </c>
      <c r="W4962" t="n">
        <v>0</v>
      </c>
      <c r="X4962" s="48" t="n">
        <v>46271</v>
      </c>
      <c r="Y4962" t="n">
        <v>1</v>
      </c>
      <c r="Z4962" t="inlineStr">
        <is>
          <t>Normal</t>
        </is>
      </c>
      <c r="AA4962" t="n">
        <v>0.8571428571428571</v>
      </c>
    </row>
    <row r="4963">
      <c r="A4963" t="inlineStr">
        <is>
          <t>COD</t>
        </is>
      </c>
      <c r="B4963" t="n">
        <v>3</v>
      </c>
      <c r="C4963" t="inlineStr">
        <is>
          <t>Masereka</t>
        </is>
      </c>
      <c r="D4963" t="inlineStr">
        <is>
          <t>Masereka</t>
        </is>
      </c>
      <c r="E4963" t="inlineStr">
        <is>
          <t>CD610506</t>
        </is>
      </c>
      <c r="F4963" t="inlineStr">
        <is>
          <t>pcode</t>
        </is>
      </c>
      <c r="G4963" s="48" t="n">
        <v>46273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15</v>
      </c>
      <c r="W4963" t="n">
        <v>0</v>
      </c>
      <c r="X4963" s="48" t="n">
        <v>46272</v>
      </c>
      <c r="Y4963" t="n">
        <v>1</v>
      </c>
      <c r="Z4963" t="inlineStr">
        <is>
          <t>Normal</t>
        </is>
      </c>
      <c r="AA4963" t="n">
        <v>0.5714285714285714</v>
      </c>
    </row>
    <row r="4964">
      <c r="A4964" t="inlineStr">
        <is>
          <t>COD</t>
        </is>
      </c>
      <c r="B4964" t="n">
        <v>3</v>
      </c>
      <c r="C4964" t="inlineStr">
        <is>
          <t>Masereka</t>
        </is>
      </c>
      <c r="D4964" t="inlineStr">
        <is>
          <t>Masereka</t>
        </is>
      </c>
      <c r="E4964" t="inlineStr">
        <is>
          <t>CD610506</t>
        </is>
      </c>
      <c r="F4964" t="inlineStr">
        <is>
          <t>pcode</t>
        </is>
      </c>
      <c r="G4964" s="48" t="n">
        <v>46274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15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15</v>
      </c>
      <c r="W4964" t="n">
        <v>0</v>
      </c>
      <c r="X4964" s="48" t="n">
        <v>46273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Masereka</t>
        </is>
      </c>
      <c r="D4965" t="inlineStr">
        <is>
          <t>Masereka</t>
        </is>
      </c>
      <c r="E4965" t="inlineStr">
        <is>
          <t>CD610506</t>
        </is>
      </c>
      <c r="F4965" t="inlineStr">
        <is>
          <t>pcode</t>
        </is>
      </c>
      <c r="G4965" s="48" t="n">
        <v>46183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C4966" t="inlineStr">
        <is>
          <t>Masereka</t>
        </is>
      </c>
      <c r="D4966" t="inlineStr">
        <is>
          <t>Masereka</t>
        </is>
      </c>
      <c r="E4966" t="inlineStr">
        <is>
          <t>CD610506</t>
        </is>
      </c>
      <c r="F4966" t="inlineStr">
        <is>
          <t>pcode</t>
        </is>
      </c>
      <c r="G4966" s="48" t="n">
        <v>46184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0</v>
      </c>
      <c r="W4966" t="n">
        <v>1</v>
      </c>
      <c r="X4966" s="48" t="n">
        <v>46183</v>
      </c>
      <c r="Y4966" t="n">
        <v>1</v>
      </c>
      <c r="Z4966" t="inlineStr">
        <is>
          <t>Normal</t>
        </is>
      </c>
      <c r="AA4966" t="n">
        <v>1</v>
      </c>
    </row>
    <row r="4967">
      <c r="A4967" t="inlineStr">
        <is>
          <t>COD</t>
        </is>
      </c>
      <c r="B4967" t="n">
        <v>3</v>
      </c>
      <c r="C4967" t="inlineStr">
        <is>
          <t>Masereka</t>
        </is>
      </c>
      <c r="D4967" t="inlineStr">
        <is>
          <t>Masereka</t>
        </is>
      </c>
      <c r="E4967" t="inlineStr">
        <is>
          <t>CD610506</t>
        </is>
      </c>
      <c r="F4967" t="inlineStr">
        <is>
          <t>pcode</t>
        </is>
      </c>
      <c r="G4967" s="48" t="n">
        <v>46186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</v>
      </c>
      <c r="W4967" t="n">
        <v>-1</v>
      </c>
      <c r="X4967" s="48" t="n">
        <v>46184</v>
      </c>
      <c r="Y4967" t="n">
        <v>2</v>
      </c>
      <c r="Z4967" t="inlineStr">
        <is>
          <t>Downward Revision; 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Masereka</t>
        </is>
      </c>
      <c r="D4968" t="inlineStr">
        <is>
          <t>Masereka</t>
        </is>
      </c>
      <c r="E4968" t="inlineStr">
        <is>
          <t>CD610506</t>
        </is>
      </c>
      <c r="F4968" t="inlineStr">
        <is>
          <t>pcode</t>
        </is>
      </c>
      <c r="G4968" s="48" t="n">
        <v>46187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0</v>
      </c>
      <c r="W4968" t="n">
        <v>0</v>
      </c>
      <c r="X4968" s="48" t="n">
        <v>46186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Masereka</t>
        </is>
      </c>
      <c r="D4969" t="inlineStr">
        <is>
          <t>Masereka</t>
        </is>
      </c>
      <c r="E4969" t="inlineStr">
        <is>
          <t>CD610506</t>
        </is>
      </c>
      <c r="F4969" t="inlineStr">
        <is>
          <t>pcode</t>
        </is>
      </c>
      <c r="G4969" s="48" t="n">
        <v>46188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0</v>
      </c>
      <c r="W4969" t="n">
        <v>0</v>
      </c>
      <c r="X4969" s="48" t="n">
        <v>46187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Masereka</t>
        </is>
      </c>
      <c r="D4970" t="inlineStr">
        <is>
          <t>Masereka</t>
        </is>
      </c>
      <c r="E4970" t="inlineStr">
        <is>
          <t>CD610506</t>
        </is>
      </c>
      <c r="F4970" t="inlineStr">
        <is>
          <t>pcode</t>
        </is>
      </c>
      <c r="G4970" s="48" t="n">
        <v>46190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0</v>
      </c>
      <c r="W4970" t="n">
        <v>0</v>
      </c>
      <c r="X4970" s="48" t="n">
        <v>46188</v>
      </c>
      <c r="Y4970" t="n">
        <v>2</v>
      </c>
      <c r="Z4970" t="inlineStr">
        <is>
          <t>Reporting Gap (&gt;1 Day)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Masereka</t>
        </is>
      </c>
      <c r="D4971" t="inlineStr">
        <is>
          <t>Masereka</t>
        </is>
      </c>
      <c r="E4971" t="inlineStr">
        <is>
          <t>CD610506</t>
        </is>
      </c>
      <c r="F4971" t="inlineStr">
        <is>
          <t>pcode</t>
        </is>
      </c>
      <c r="G4971" s="48" t="n">
        <v>46191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46190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Masereka</t>
        </is>
      </c>
      <c r="D4972" t="inlineStr">
        <is>
          <t>Masereka</t>
        </is>
      </c>
      <c r="E4972" t="inlineStr">
        <is>
          <t>CD610506</t>
        </is>
      </c>
      <c r="F4972" t="inlineStr">
        <is>
          <t>pcode</t>
        </is>
      </c>
      <c r="G4972" s="48" t="n">
        <v>46192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46191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Masereka</t>
        </is>
      </c>
      <c r="D4973" t="inlineStr">
        <is>
          <t>Masereka</t>
        </is>
      </c>
      <c r="E4973" t="inlineStr">
        <is>
          <t>CD610506</t>
        </is>
      </c>
      <c r="F4973" t="inlineStr">
        <is>
          <t>pcode</t>
        </is>
      </c>
      <c r="G4973" s="48" t="n">
        <v>46193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46192</v>
      </c>
      <c r="Y4973" t="n">
        <v>1</v>
      </c>
      <c r="Z4973" t="inlineStr">
        <is>
          <t>Normal</t>
        </is>
      </c>
      <c r="AA4973" t="n">
        <v>-0.1428571428571428</v>
      </c>
    </row>
    <row r="4974">
      <c r="A4974" t="inlineStr">
        <is>
          <t>COD</t>
        </is>
      </c>
      <c r="B4974" t="n">
        <v>3</v>
      </c>
      <c r="C4974" t="inlineStr">
        <is>
          <t>Masereka</t>
        </is>
      </c>
      <c r="D4974" t="inlineStr">
        <is>
          <t>Masereka</t>
        </is>
      </c>
      <c r="E4974" t="inlineStr">
        <is>
          <t>CD610506</t>
        </is>
      </c>
      <c r="F4974" t="inlineStr">
        <is>
          <t>pcode</t>
        </is>
      </c>
      <c r="G4974" s="48" t="n">
        <v>46194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46193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Masereka</t>
        </is>
      </c>
      <c r="D4975" t="inlineStr">
        <is>
          <t>Masereka</t>
        </is>
      </c>
      <c r="E4975" t="inlineStr">
        <is>
          <t>CD610506</t>
        </is>
      </c>
      <c r="F4975" t="inlineStr">
        <is>
          <t>pcode</t>
        </is>
      </c>
      <c r="G4975" s="48" t="n">
        <v>46195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46194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Masereka</t>
        </is>
      </c>
      <c r="D4976" t="inlineStr">
        <is>
          <t>Masereka</t>
        </is>
      </c>
      <c r="E4976" t="inlineStr">
        <is>
          <t>CD610506</t>
        </is>
      </c>
      <c r="F4976" t="inlineStr">
        <is>
          <t>pcode</t>
        </is>
      </c>
      <c r="G4976" s="48" t="n">
        <v>46196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46195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Masereka</t>
        </is>
      </c>
      <c r="D4977" t="inlineStr">
        <is>
          <t>Masereka</t>
        </is>
      </c>
      <c r="E4977" t="inlineStr">
        <is>
          <t>CD610506</t>
        </is>
      </c>
      <c r="F4977" t="inlineStr">
        <is>
          <t>pcode</t>
        </is>
      </c>
      <c r="G4977" s="48" t="n">
        <v>46197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46196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Masereka</t>
        </is>
      </c>
      <c r="D4978" t="inlineStr">
        <is>
          <t>Masereka</t>
        </is>
      </c>
      <c r="E4978" t="inlineStr">
        <is>
          <t>CD610506</t>
        </is>
      </c>
      <c r="F4978" t="inlineStr">
        <is>
          <t>pcode</t>
        </is>
      </c>
      <c r="G4978" s="48" t="n">
        <v>46198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46197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Masereka</t>
        </is>
      </c>
      <c r="D4979" t="inlineStr">
        <is>
          <t>Masereka</t>
        </is>
      </c>
      <c r="E4979" t="inlineStr">
        <is>
          <t>CD610506</t>
        </is>
      </c>
      <c r="F4979" t="inlineStr">
        <is>
          <t>pcode</t>
        </is>
      </c>
      <c r="G4979" s="48" t="n">
        <v>46202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46198</v>
      </c>
      <c r="Y4979" t="n">
        <v>4</v>
      </c>
      <c r="Z4979" t="inlineStr">
        <is>
          <t>Reporting Gap (&gt;1 Day)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Masereka</t>
        </is>
      </c>
      <c r="D4980" t="inlineStr">
        <is>
          <t>Masereka</t>
        </is>
      </c>
      <c r="E4980" t="inlineStr">
        <is>
          <t>CD610506</t>
        </is>
      </c>
      <c r="F4980" t="inlineStr">
        <is>
          <t>pcode</t>
        </is>
      </c>
      <c r="G4980" s="48" t="n">
        <v>46203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46202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Masereka</t>
        </is>
      </c>
      <c r="D4981" t="inlineStr">
        <is>
          <t>Masereka</t>
        </is>
      </c>
      <c r="E4981" t="inlineStr">
        <is>
          <t>CD610506</t>
        </is>
      </c>
      <c r="F4981" t="inlineStr">
        <is>
          <t>pcode</t>
        </is>
      </c>
      <c r="G4981" s="48" t="n">
        <v>46204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46203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Masereka</t>
        </is>
      </c>
      <c r="D4982" t="inlineStr">
        <is>
          <t>Masereka</t>
        </is>
      </c>
      <c r="E4982" t="inlineStr">
        <is>
          <t>CD610506</t>
        </is>
      </c>
      <c r="F4982" t="inlineStr">
        <is>
          <t>pcode</t>
        </is>
      </c>
      <c r="G4982" s="48" t="n">
        <v>46205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46204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Masereka</t>
        </is>
      </c>
      <c r="D4983" t="inlineStr">
        <is>
          <t>Masereka</t>
        </is>
      </c>
      <c r="E4983" t="inlineStr">
        <is>
          <t>CD610506</t>
        </is>
      </c>
      <c r="F4983" t="inlineStr">
        <is>
          <t>pcode</t>
        </is>
      </c>
      <c r="G4983" s="48" t="n">
        <v>46206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46205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Masereka</t>
        </is>
      </c>
      <c r="D4984" t="inlineStr">
        <is>
          <t>Masereka</t>
        </is>
      </c>
      <c r="E4984" t="inlineStr">
        <is>
          <t>CD610506</t>
        </is>
      </c>
      <c r="F4984" t="inlineStr">
        <is>
          <t>pcode</t>
        </is>
      </c>
      <c r="G4984" s="48" t="n">
        <v>46207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46206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Masereka</t>
        </is>
      </c>
      <c r="D4985" t="inlineStr">
        <is>
          <t>Masereka</t>
        </is>
      </c>
      <c r="E4985" t="inlineStr">
        <is>
          <t>CD610506</t>
        </is>
      </c>
      <c r="F4985" t="inlineStr">
        <is>
          <t>pcode</t>
        </is>
      </c>
      <c r="G4985" s="48" t="n">
        <v>46208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46207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Masereka</t>
        </is>
      </c>
      <c r="D4986" t="inlineStr">
        <is>
          <t>Masereka</t>
        </is>
      </c>
      <c r="E4986" t="inlineStr">
        <is>
          <t>CD610506</t>
        </is>
      </c>
      <c r="F4986" t="inlineStr">
        <is>
          <t>pcode</t>
        </is>
      </c>
      <c r="G4986" s="48" t="n">
        <v>46209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46208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Masereka</t>
        </is>
      </c>
      <c r="D4987" t="inlineStr">
        <is>
          <t>Masereka</t>
        </is>
      </c>
      <c r="E4987" t="inlineStr">
        <is>
          <t>CD610506</t>
        </is>
      </c>
      <c r="F4987" t="inlineStr">
        <is>
          <t>pcode</t>
        </is>
      </c>
      <c r="G4987" s="48" t="n">
        <v>46210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46209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Masereka</t>
        </is>
      </c>
      <c r="D4988" t="inlineStr">
        <is>
          <t>Masereka</t>
        </is>
      </c>
      <c r="E4988" t="inlineStr">
        <is>
          <t>CD610506</t>
        </is>
      </c>
      <c r="F4988" t="inlineStr">
        <is>
          <t>pcode</t>
        </is>
      </c>
      <c r="G4988" s="48" t="n">
        <v>46211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0</v>
      </c>
      <c r="X4988" s="48" t="n">
        <v>46210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Masereka</t>
        </is>
      </c>
      <c r="D4989" t="inlineStr">
        <is>
          <t>Masereka</t>
        </is>
      </c>
      <c r="E4989" t="inlineStr">
        <is>
          <t>CD610506</t>
        </is>
      </c>
      <c r="F4989" t="inlineStr">
        <is>
          <t>pcode</t>
        </is>
      </c>
      <c r="G4989" s="48" t="n">
        <v>46212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46211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Masereka</t>
        </is>
      </c>
      <c r="D4990" t="inlineStr">
        <is>
          <t>Masereka</t>
        </is>
      </c>
      <c r="E4990" t="inlineStr">
        <is>
          <t>CD610506</t>
        </is>
      </c>
      <c r="F4990" t="inlineStr">
        <is>
          <t>pcode</t>
        </is>
      </c>
      <c r="G4990" s="48" t="n">
        <v>46213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0</v>
      </c>
      <c r="X4990" s="48" t="n">
        <v>46212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Masereka</t>
        </is>
      </c>
      <c r="D4991" t="inlineStr">
        <is>
          <t>Masereka</t>
        </is>
      </c>
      <c r="E4991" t="inlineStr">
        <is>
          <t>CD610506</t>
        </is>
      </c>
      <c r="F4991" t="inlineStr">
        <is>
          <t>pcode</t>
        </is>
      </c>
      <c r="G4991" s="48" t="n">
        <v>46214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0</v>
      </c>
      <c r="W4991" t="n">
        <v>0</v>
      </c>
      <c r="X4991" s="48" t="n">
        <v>46213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Masereka</t>
        </is>
      </c>
      <c r="D4992" t="inlineStr">
        <is>
          <t>Masereka</t>
        </is>
      </c>
      <c r="E4992" t="inlineStr">
        <is>
          <t>CD610506</t>
        </is>
      </c>
      <c r="F4992" t="inlineStr">
        <is>
          <t>pcode</t>
        </is>
      </c>
      <c r="G4992" s="48" t="n">
        <v>46216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0</v>
      </c>
      <c r="W4992" t="n">
        <v>0</v>
      </c>
      <c r="X4992" s="48" t="n">
        <v>46214</v>
      </c>
      <c r="Y4992" t="n">
        <v>2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Masereka</t>
        </is>
      </c>
      <c r="D4993" t="inlineStr">
        <is>
          <t>Masereka</t>
        </is>
      </c>
      <c r="E4993" t="inlineStr">
        <is>
          <t>CD610506</t>
        </is>
      </c>
      <c r="F4993" t="inlineStr">
        <is>
          <t>pcode</t>
        </is>
      </c>
      <c r="G4993" s="48" t="n">
        <v>46218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0</v>
      </c>
      <c r="W4993" t="n">
        <v>0</v>
      </c>
      <c r="X4993" s="48" t="n">
        <v>46216</v>
      </c>
      <c r="Y4993" t="n">
        <v>2</v>
      </c>
      <c r="Z4993" t="inlineStr">
        <is>
          <t>Reporting Gap (&gt;1 Day)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Masereka</t>
        </is>
      </c>
      <c r="D4994" t="inlineStr">
        <is>
          <t>Masereka</t>
        </is>
      </c>
      <c r="E4994" t="inlineStr">
        <is>
          <t>CD610506</t>
        </is>
      </c>
      <c r="F4994" t="inlineStr">
        <is>
          <t>pcode</t>
        </is>
      </c>
      <c r="G4994" s="48" t="n">
        <v>46220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0</v>
      </c>
      <c r="W4994" t="n">
        <v>0</v>
      </c>
      <c r="X4994" s="48" t="n">
        <v>46218</v>
      </c>
      <c r="Y4994" t="n">
        <v>2</v>
      </c>
      <c r="Z4994" t="inlineStr">
        <is>
          <t>Reporting Gap (&gt;1 Day)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Masereka</t>
        </is>
      </c>
      <c r="D4995" t="inlineStr">
        <is>
          <t>Masereka</t>
        </is>
      </c>
      <c r="E4995" t="inlineStr">
        <is>
          <t>CD610506</t>
        </is>
      </c>
      <c r="F4995" t="inlineStr">
        <is>
          <t>pcode</t>
        </is>
      </c>
      <c r="G4995" s="48" t="n">
        <v>46221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0</v>
      </c>
      <c r="W4995" t="n">
        <v>0</v>
      </c>
      <c r="X4995" s="48" t="n">
        <v>46220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Masereka</t>
        </is>
      </c>
      <c r="D4996" t="inlineStr">
        <is>
          <t>Masereka</t>
        </is>
      </c>
      <c r="E4996" t="inlineStr">
        <is>
          <t>CD610506</t>
        </is>
      </c>
      <c r="F4996" t="inlineStr">
        <is>
          <t>pcode</t>
        </is>
      </c>
      <c r="G4996" s="48" t="n">
        <v>46222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0</v>
      </c>
      <c r="W4996" t="n">
        <v>0</v>
      </c>
      <c r="X4996" s="48" t="n">
        <v>46221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Masereka</t>
        </is>
      </c>
      <c r="D4997" t="inlineStr">
        <is>
          <t>Masereka</t>
        </is>
      </c>
      <c r="E4997" t="inlineStr">
        <is>
          <t>CD610506</t>
        </is>
      </c>
      <c r="F4997" t="inlineStr">
        <is>
          <t>pcode</t>
        </is>
      </c>
      <c r="G4997" s="48" t="n">
        <v>46223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0</v>
      </c>
      <c r="W4997" t="n">
        <v>0</v>
      </c>
      <c r="X4997" s="48" t="n">
        <v>46222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Masereka</t>
        </is>
      </c>
      <c r="D4998" t="inlineStr">
        <is>
          <t>Masereka</t>
        </is>
      </c>
      <c r="E4998" t="inlineStr">
        <is>
          <t>CD610506</t>
        </is>
      </c>
      <c r="F4998" t="inlineStr">
        <is>
          <t>pcode</t>
        </is>
      </c>
      <c r="G4998" s="48" t="n">
        <v>46225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46223</v>
      </c>
      <c r="Y4998" t="n">
        <v>2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Masereka</t>
        </is>
      </c>
      <c r="D4999" t="inlineStr">
        <is>
          <t>Masereka</t>
        </is>
      </c>
      <c r="E4999" t="inlineStr">
        <is>
          <t>CD610506</t>
        </is>
      </c>
      <c r="F4999" t="inlineStr">
        <is>
          <t>pcode</t>
        </is>
      </c>
      <c r="G4999" s="48" t="n">
        <v>46226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46225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Masereka</t>
        </is>
      </c>
      <c r="D5000" t="inlineStr">
        <is>
          <t>Masereka</t>
        </is>
      </c>
      <c r="E5000" t="inlineStr">
        <is>
          <t>CD610506</t>
        </is>
      </c>
      <c r="F5000" t="inlineStr">
        <is>
          <t>pcode</t>
        </is>
      </c>
      <c r="G5000" s="48" t="n">
        <v>46228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46226</v>
      </c>
      <c r="Y5000" t="n">
        <v>2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Masereka</t>
        </is>
      </c>
      <c r="D5001" t="inlineStr">
        <is>
          <t>Masereka</t>
        </is>
      </c>
      <c r="E5001" t="inlineStr">
        <is>
          <t>CD610506</t>
        </is>
      </c>
      <c r="F5001" t="inlineStr">
        <is>
          <t>pcode</t>
        </is>
      </c>
      <c r="G5001" s="48" t="n">
        <v>46229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46228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Masereka</t>
        </is>
      </c>
      <c r="D5002" t="inlineStr">
        <is>
          <t>Masereka</t>
        </is>
      </c>
      <c r="E5002" t="inlineStr">
        <is>
          <t>CD610506</t>
        </is>
      </c>
      <c r="F5002" t="inlineStr">
        <is>
          <t>pcode</t>
        </is>
      </c>
      <c r="G5002" s="48" t="n">
        <v>46230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46229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Masereka</t>
        </is>
      </c>
      <c r="D5003" t="inlineStr">
        <is>
          <t>Masereka</t>
        </is>
      </c>
      <c r="E5003" t="inlineStr">
        <is>
          <t>CD610506</t>
        </is>
      </c>
      <c r="F5003" t="inlineStr">
        <is>
          <t>pcode</t>
        </is>
      </c>
      <c r="G5003" s="48" t="n">
        <v>46233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46230</v>
      </c>
      <c r="Y5003" t="n">
        <v>3</v>
      </c>
      <c r="Z5003" t="inlineStr">
        <is>
          <t>Reporting Gap (&gt;1 Day)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Masereka</t>
        </is>
      </c>
      <c r="D5004" t="inlineStr">
        <is>
          <t>Masereka</t>
        </is>
      </c>
      <c r="E5004" t="inlineStr">
        <is>
          <t>CD610506</t>
        </is>
      </c>
      <c r="F5004" t="inlineStr">
        <is>
          <t>pcode</t>
        </is>
      </c>
      <c r="G5004" s="48" t="n">
        <v>46234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0</v>
      </c>
      <c r="W5004" t="n">
        <v>0</v>
      </c>
      <c r="X5004" s="48" t="n">
        <v>46233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Masereka</t>
        </is>
      </c>
      <c r="D5005" t="inlineStr">
        <is>
          <t>Masereka</t>
        </is>
      </c>
      <c r="E5005" t="inlineStr">
        <is>
          <t>CD610506</t>
        </is>
      </c>
      <c r="F5005" t="inlineStr">
        <is>
          <t>pcode</t>
        </is>
      </c>
      <c r="G5005" s="48" t="n">
        <v>46235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0</v>
      </c>
      <c r="W5005" t="n">
        <v>0</v>
      </c>
      <c r="X5005" s="48" t="n">
        <v>46234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Masereka</t>
        </is>
      </c>
      <c r="D5006" t="inlineStr">
        <is>
          <t>Masereka</t>
        </is>
      </c>
      <c r="E5006" t="inlineStr">
        <is>
          <t>CD610506</t>
        </is>
      </c>
      <c r="F5006" t="inlineStr">
        <is>
          <t>pcode</t>
        </is>
      </c>
      <c r="G5006" s="48" t="n">
        <v>46236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1</v>
      </c>
      <c r="X5006" s="48" t="n">
        <v>46235</v>
      </c>
      <c r="Y5006" t="n">
        <v>1</v>
      </c>
      <c r="Z5006" t="inlineStr">
        <is>
          <t>Normal</t>
        </is>
      </c>
      <c r="AA5006" t="n">
        <v>0.1428571428571428</v>
      </c>
    </row>
    <row r="5007">
      <c r="A5007" t="inlineStr">
        <is>
          <t>COD</t>
        </is>
      </c>
      <c r="B5007" t="n">
        <v>3</v>
      </c>
      <c r="C5007" t="inlineStr">
        <is>
          <t>Masereka</t>
        </is>
      </c>
      <c r="D5007" t="inlineStr">
        <is>
          <t>Masereka</t>
        </is>
      </c>
      <c r="E5007" t="inlineStr">
        <is>
          <t>CD610506</t>
        </is>
      </c>
      <c r="F5007" t="inlineStr">
        <is>
          <t>pcode</t>
        </is>
      </c>
      <c r="G5007" s="48" t="n">
        <v>46237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46236</v>
      </c>
      <c r="Y5007" t="n">
        <v>1</v>
      </c>
      <c r="Z5007" t="inlineStr">
        <is>
          <t>Normal</t>
        </is>
      </c>
      <c r="AA5007" t="n">
        <v>0.1428571428571428</v>
      </c>
    </row>
    <row r="5008">
      <c r="A5008" t="inlineStr">
        <is>
          <t>COD</t>
        </is>
      </c>
      <c r="B5008" t="n">
        <v>3</v>
      </c>
      <c r="C5008" t="inlineStr">
        <is>
          <t>Masereka</t>
        </is>
      </c>
      <c r="D5008" t="inlineStr">
        <is>
          <t>Masereka</t>
        </is>
      </c>
      <c r="E5008" t="inlineStr">
        <is>
          <t>CD610506</t>
        </is>
      </c>
      <c r="F5008" t="inlineStr">
        <is>
          <t>pcode</t>
        </is>
      </c>
      <c r="G5008" s="48" t="n">
        <v>46238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46237</v>
      </c>
      <c r="Y5008" t="n">
        <v>1</v>
      </c>
      <c r="Z5008" t="inlineStr">
        <is>
          <t>Normal</t>
        </is>
      </c>
      <c r="AA5008" t="n">
        <v>0.1428571428571428</v>
      </c>
    </row>
    <row r="5009">
      <c r="A5009" t="inlineStr">
        <is>
          <t>COD</t>
        </is>
      </c>
      <c r="B5009" t="n">
        <v>3</v>
      </c>
      <c r="C5009" t="inlineStr">
        <is>
          <t>Masereka</t>
        </is>
      </c>
      <c r="D5009" t="inlineStr">
        <is>
          <t>Masereka</t>
        </is>
      </c>
      <c r="E5009" t="inlineStr">
        <is>
          <t>CD610506</t>
        </is>
      </c>
      <c r="F5009" t="inlineStr">
        <is>
          <t>pcode</t>
        </is>
      </c>
      <c r="G5009" s="48" t="n">
        <v>46245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3</v>
      </c>
      <c r="X5009" s="48" t="n">
        <v>46238</v>
      </c>
      <c r="Y5009" t="n">
        <v>7</v>
      </c>
      <c r="Z5009" t="inlineStr">
        <is>
          <t>Reporting Gap (&gt;1 Day)</t>
        </is>
      </c>
      <c r="AA5009" t="n">
        <v>0.5714285714285714</v>
      </c>
    </row>
    <row r="5010">
      <c r="A5010" t="inlineStr">
        <is>
          <t>COD</t>
        </is>
      </c>
      <c r="B5010" t="n">
        <v>3</v>
      </c>
      <c r="C5010" t="inlineStr">
        <is>
          <t>Masereka</t>
        </is>
      </c>
      <c r="D5010" t="inlineStr">
        <is>
          <t>Masereka</t>
        </is>
      </c>
      <c r="E5010" t="inlineStr">
        <is>
          <t>CD610506</t>
        </is>
      </c>
      <c r="F5010" t="inlineStr">
        <is>
          <t>pcode</t>
        </is>
      </c>
      <c r="G5010" s="48" t="n">
        <v>46249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4</v>
      </c>
      <c r="W5010" t="n">
        <v>0</v>
      </c>
      <c r="X5010" s="48" t="n">
        <v>46245</v>
      </c>
      <c r="Y5010" t="n">
        <v>4</v>
      </c>
      <c r="Z5010" t="inlineStr">
        <is>
          <t>Reporting Gap (&gt;1 Day)</t>
        </is>
      </c>
      <c r="AA5010" t="n">
        <v>0.5714285714285714</v>
      </c>
    </row>
    <row r="5011">
      <c r="A5011" t="inlineStr">
        <is>
          <t>COD</t>
        </is>
      </c>
      <c r="B5011" t="n">
        <v>3</v>
      </c>
      <c r="C5011" t="inlineStr">
        <is>
          <t>Masereka</t>
        </is>
      </c>
      <c r="D5011" t="inlineStr">
        <is>
          <t>Masereka</t>
        </is>
      </c>
      <c r="E5011" t="inlineStr">
        <is>
          <t>CD610506</t>
        </is>
      </c>
      <c r="F5011" t="inlineStr">
        <is>
          <t>pcode</t>
        </is>
      </c>
      <c r="G5011" s="48" t="n">
        <v>46251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4</v>
      </c>
      <c r="W5011" t="n">
        <v>0</v>
      </c>
      <c r="X5011" s="48" t="n">
        <v>46249</v>
      </c>
      <c r="Y5011" t="n">
        <v>2</v>
      </c>
      <c r="Z5011" t="inlineStr">
        <is>
          <t>Reporting Gap (&gt;1 Day)</t>
        </is>
      </c>
      <c r="AA5011" t="n">
        <v>0.5714285714285714</v>
      </c>
    </row>
    <row r="5012">
      <c r="A5012" t="inlineStr">
        <is>
          <t>COD</t>
        </is>
      </c>
      <c r="B5012" t="n">
        <v>3</v>
      </c>
      <c r="C5012" t="inlineStr">
        <is>
          <t>Masereka</t>
        </is>
      </c>
      <c r="D5012" t="inlineStr">
        <is>
          <t>Masereka</t>
        </is>
      </c>
      <c r="E5012" t="inlineStr">
        <is>
          <t>CD610506</t>
        </is>
      </c>
      <c r="F5012" t="inlineStr">
        <is>
          <t>pcode</t>
        </is>
      </c>
      <c r="G5012" s="48" t="n">
        <v>46253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4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4</v>
      </c>
      <c r="W5012" t="n">
        <v>0</v>
      </c>
      <c r="X5012" s="48" t="n">
        <v>46251</v>
      </c>
      <c r="Y5012" t="n">
        <v>2</v>
      </c>
      <c r="Z5012" t="inlineStr">
        <is>
          <t>Reporting Gap (&gt;1 Day)</t>
        </is>
      </c>
      <c r="AA5012" t="n">
        <v>0.5714285714285714</v>
      </c>
    </row>
    <row r="5013">
      <c r="A5013" t="inlineStr">
        <is>
          <t>COD</t>
        </is>
      </c>
      <c r="B5013" t="n">
        <v>3</v>
      </c>
      <c r="C5013" t="inlineStr">
        <is>
          <t>Masereka</t>
        </is>
      </c>
      <c r="D5013" t="inlineStr">
        <is>
          <t>Masereka</t>
        </is>
      </c>
      <c r="E5013" t="inlineStr">
        <is>
          <t>CD610506</t>
        </is>
      </c>
      <c r="F5013" t="inlineStr">
        <is>
          <t>pcode</t>
        </is>
      </c>
      <c r="G5013" s="48" t="n">
        <v>46254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4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4</v>
      </c>
      <c r="W5013" t="n">
        <v>0</v>
      </c>
      <c r="X5013" s="48" t="n">
        <v>46253</v>
      </c>
      <c r="Y5013" t="n">
        <v>1</v>
      </c>
      <c r="Z5013" t="inlineStr">
        <is>
          <t>Normal</t>
        </is>
      </c>
      <c r="AA5013" t="n">
        <v>0.4285714285714285</v>
      </c>
    </row>
    <row r="5014">
      <c r="A5014" t="inlineStr">
        <is>
          <t>COD</t>
        </is>
      </c>
      <c r="B5014" t="n">
        <v>3</v>
      </c>
      <c r="C5014" t="inlineStr">
        <is>
          <t>Masereka</t>
        </is>
      </c>
      <c r="D5014" t="inlineStr">
        <is>
          <t>Masereka</t>
        </is>
      </c>
      <c r="E5014" t="inlineStr">
        <is>
          <t>CD610506</t>
        </is>
      </c>
      <c r="F5014" t="inlineStr">
        <is>
          <t>pcode</t>
        </is>
      </c>
      <c r="G5014" s="48" t="n">
        <v>46256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4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4</v>
      </c>
      <c r="W5014" t="n">
        <v>0</v>
      </c>
      <c r="X5014" s="48" t="n">
        <v>46254</v>
      </c>
      <c r="Y5014" t="n">
        <v>2</v>
      </c>
      <c r="Z5014" t="inlineStr">
        <is>
          <t>Reporting Gap (&gt;1 Day)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Masereka</t>
        </is>
      </c>
      <c r="D5015" t="inlineStr">
        <is>
          <t>Masereka</t>
        </is>
      </c>
      <c r="E5015" t="inlineStr">
        <is>
          <t>CD610506</t>
        </is>
      </c>
      <c r="F5015" t="inlineStr">
        <is>
          <t>pcode</t>
        </is>
      </c>
      <c r="G5015" s="48" t="n">
        <v>46258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4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4</v>
      </c>
      <c r="W5015" t="n">
        <v>0</v>
      </c>
      <c r="X5015" s="48" t="n">
        <v>46256</v>
      </c>
      <c r="Y5015" t="n">
        <v>2</v>
      </c>
      <c r="Z5015" t="inlineStr">
        <is>
          <t>Reporting Gap (&gt;1 Day)</t>
        </is>
      </c>
      <c r="AA5015" t="n">
        <v>0.4285714285714285</v>
      </c>
    </row>
    <row r="5016">
      <c r="A5016" t="inlineStr">
        <is>
          <t>COD</t>
        </is>
      </c>
      <c r="B5016" t="n">
        <v>3</v>
      </c>
      <c r="C5016" t="inlineStr">
        <is>
          <t>Masereka</t>
        </is>
      </c>
      <c r="D5016" t="inlineStr">
        <is>
          <t>Masereka</t>
        </is>
      </c>
      <c r="E5016" t="inlineStr">
        <is>
          <t>CD610506</t>
        </is>
      </c>
      <c r="F5016" t="inlineStr">
        <is>
          <t>pcode</t>
        </is>
      </c>
      <c r="G5016" s="48" t="n">
        <v>46259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4</v>
      </c>
      <c r="W5016" t="n">
        <v>0</v>
      </c>
      <c r="X5016" s="48" t="n">
        <v>46258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Masereka</t>
        </is>
      </c>
      <c r="D5017" t="inlineStr">
        <is>
          <t>Masereka</t>
        </is>
      </c>
      <c r="E5017" t="inlineStr">
        <is>
          <t>CD610506</t>
        </is>
      </c>
      <c r="F5017" t="inlineStr">
        <is>
          <t>pcode</t>
        </is>
      </c>
      <c r="G5017" s="48" t="n">
        <v>46260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4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4</v>
      </c>
      <c r="W5017" t="n">
        <v>0</v>
      </c>
      <c r="X5017" s="48" t="n">
        <v>46259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Masereka</t>
        </is>
      </c>
      <c r="D5018" t="inlineStr">
        <is>
          <t>Masereka</t>
        </is>
      </c>
      <c r="E5018" t="inlineStr">
        <is>
          <t>CD610506</t>
        </is>
      </c>
      <c r="F5018" t="inlineStr">
        <is>
          <t>pcode</t>
        </is>
      </c>
      <c r="G5018" s="48" t="n">
        <v>46262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4</v>
      </c>
      <c r="W5018" t="n">
        <v>0</v>
      </c>
      <c r="X5018" s="48" t="n">
        <v>46260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Masereka</t>
        </is>
      </c>
      <c r="D5019" t="inlineStr">
        <is>
          <t>Masereka</t>
        </is>
      </c>
      <c r="E5019" t="inlineStr">
        <is>
          <t>CD610506</t>
        </is>
      </c>
      <c r="F5019" t="inlineStr">
        <is>
          <t>pcode</t>
        </is>
      </c>
      <c r="G5019" s="48" t="n">
        <v>46264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4</v>
      </c>
      <c r="W5019" t="n">
        <v>0</v>
      </c>
      <c r="X5019" s="48" t="n">
        <v>46262</v>
      </c>
      <c r="Y5019" t="n">
        <v>2</v>
      </c>
      <c r="Z5019" t="inlineStr">
        <is>
          <t>Reporting Gap (&gt;1 Day)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Masereka</t>
        </is>
      </c>
      <c r="D5020" t="inlineStr">
        <is>
          <t>Masereka</t>
        </is>
      </c>
      <c r="E5020" t="inlineStr">
        <is>
          <t>CD610506</t>
        </is>
      </c>
      <c r="F5020" t="inlineStr">
        <is>
          <t>pcode</t>
        </is>
      </c>
      <c r="G5020" s="48" t="n">
        <v>46265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4</v>
      </c>
      <c r="W5020" t="n">
        <v>0</v>
      </c>
      <c r="X5020" s="48" t="n">
        <v>46264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Masereka</t>
        </is>
      </c>
      <c r="D5021" t="inlineStr">
        <is>
          <t>Masereka</t>
        </is>
      </c>
      <c r="E5021" t="inlineStr">
        <is>
          <t>CD610506</t>
        </is>
      </c>
      <c r="F5021" t="inlineStr">
        <is>
          <t>pcode</t>
        </is>
      </c>
      <c r="G5021" s="48" t="n">
        <v>46266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5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4</v>
      </c>
      <c r="W5021" t="n">
        <v>1</v>
      </c>
      <c r="X5021" s="48" t="n">
        <v>46265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Masereka</t>
        </is>
      </c>
      <c r="D5022" t="inlineStr">
        <is>
          <t>Masereka</t>
        </is>
      </c>
      <c r="E5022" t="inlineStr">
        <is>
          <t>CD610506</t>
        </is>
      </c>
      <c r="F5022" t="inlineStr">
        <is>
          <t>pcode</t>
        </is>
      </c>
      <c r="G5022" s="48" t="n">
        <v>46267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5</v>
      </c>
      <c r="W5022" t="n">
        <v>0</v>
      </c>
      <c r="X5022" s="48" t="n">
        <v>46266</v>
      </c>
      <c r="Y5022" t="n">
        <v>1</v>
      </c>
      <c r="Z5022" t="inlineStr">
        <is>
          <t>Normal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Masereka</t>
        </is>
      </c>
      <c r="D5023" t="inlineStr">
        <is>
          <t>Masereka</t>
        </is>
      </c>
      <c r="E5023" t="inlineStr">
        <is>
          <t>CD610506</t>
        </is>
      </c>
      <c r="F5023" t="inlineStr">
        <is>
          <t>pcode</t>
        </is>
      </c>
      <c r="G5023" s="48" t="n">
        <v>46268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5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5</v>
      </c>
      <c r="W5023" t="n">
        <v>0</v>
      </c>
      <c r="X5023" s="48" t="n">
        <v>46267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Masereka</t>
        </is>
      </c>
      <c r="D5024" t="inlineStr">
        <is>
          <t>Masereka</t>
        </is>
      </c>
      <c r="E5024" t="inlineStr">
        <is>
          <t>CD610506</t>
        </is>
      </c>
      <c r="F5024" t="inlineStr">
        <is>
          <t>pcode</t>
        </is>
      </c>
      <c r="G5024" s="48" t="n">
        <v>46269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5</v>
      </c>
      <c r="W5024" t="n">
        <v>0</v>
      </c>
      <c r="X5024" s="48" t="n">
        <v>46268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Masereka</t>
        </is>
      </c>
      <c r="D5025" t="inlineStr">
        <is>
          <t>Masereka</t>
        </is>
      </c>
      <c r="E5025" t="inlineStr">
        <is>
          <t>CD610506</t>
        </is>
      </c>
      <c r="F5025" t="inlineStr">
        <is>
          <t>pcode</t>
        </is>
      </c>
      <c r="G5025" s="48" t="n">
        <v>46270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5</v>
      </c>
      <c r="W5025" t="n">
        <v>1</v>
      </c>
      <c r="X5025" s="48" t="n">
        <v>46269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Masereka</t>
        </is>
      </c>
      <c r="D5026" t="inlineStr">
        <is>
          <t>Masereka</t>
        </is>
      </c>
      <c r="E5026" t="inlineStr">
        <is>
          <t>CD610506</t>
        </is>
      </c>
      <c r="F5026" t="inlineStr">
        <is>
          <t>pcode</t>
        </is>
      </c>
      <c r="G5026" s="48" t="n">
        <v>46271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6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6</v>
      </c>
      <c r="W5026" t="n">
        <v>0</v>
      </c>
      <c r="X5026" s="48" t="n">
        <v>46270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Masereka</t>
        </is>
      </c>
      <c r="D5027" t="inlineStr">
        <is>
          <t>Masereka</t>
        </is>
      </c>
      <c r="E5027" t="inlineStr">
        <is>
          <t>CD610506</t>
        </is>
      </c>
      <c r="F5027" t="inlineStr">
        <is>
          <t>pcode</t>
        </is>
      </c>
      <c r="G5027" s="48" t="n">
        <v>46272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6</v>
      </c>
      <c r="W5027" t="n">
        <v>0</v>
      </c>
      <c r="X5027" s="48" t="n">
        <v>46271</v>
      </c>
      <c r="Y5027" t="n">
        <v>1</v>
      </c>
      <c r="Z5027" t="inlineStr">
        <is>
          <t>Normal</t>
        </is>
      </c>
      <c r="AA5027" t="n">
        <v>0.2857142857142857</v>
      </c>
    </row>
    <row r="5028">
      <c r="A5028" t="inlineStr">
        <is>
          <t>COD</t>
        </is>
      </c>
      <c r="B5028" t="n">
        <v>3</v>
      </c>
      <c r="C5028" t="inlineStr">
        <is>
          <t>Masereka</t>
        </is>
      </c>
      <c r="D5028" t="inlineStr">
        <is>
          <t>Masereka</t>
        </is>
      </c>
      <c r="E5028" t="inlineStr">
        <is>
          <t>CD610506</t>
        </is>
      </c>
      <c r="F5028" t="inlineStr">
        <is>
          <t>pcode</t>
        </is>
      </c>
      <c r="G5028" s="48" t="n">
        <v>46273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6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6</v>
      </c>
      <c r="W5028" t="n">
        <v>0</v>
      </c>
      <c r="X5028" s="48" t="n">
        <v>46272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Masereka</t>
        </is>
      </c>
      <c r="D5029" t="inlineStr">
        <is>
          <t>Masereka</t>
        </is>
      </c>
      <c r="E5029" t="inlineStr">
        <is>
          <t>CD610506</t>
        </is>
      </c>
      <c r="F5029" t="inlineStr">
        <is>
          <t>pcode</t>
        </is>
      </c>
      <c r="G5029" s="48" t="n">
        <v>46274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6</v>
      </c>
      <c r="W5029" t="n">
        <v>0</v>
      </c>
      <c r="X5029" s="48" t="n">
        <v>46273</v>
      </c>
      <c r="Y5029" t="n">
        <v>1</v>
      </c>
      <c r="Z5029" t="inlineStr">
        <is>
          <t>Normal</t>
        </is>
      </c>
      <c r="AA5029" t="n">
        <v>0.1428571428571428</v>
      </c>
    </row>
    <row r="5030">
      <c r="A5030" t="inlineStr">
        <is>
          <t>COD</t>
        </is>
      </c>
      <c r="B5030" t="n">
        <v>3</v>
      </c>
      <c r="C5030" t="inlineStr">
        <is>
          <t>Miti-Murhesa</t>
        </is>
      </c>
      <c r="D5030" t="inlineStr">
        <is>
          <t>Miti Murhesa</t>
        </is>
      </c>
      <c r="E5030" t="inlineStr">
        <is>
          <t>CD620204</t>
        </is>
      </c>
      <c r="F5030" t="inlineStr">
        <is>
          <t>pcode</t>
        </is>
      </c>
      <c r="G5030" s="48" t="n">
        <v>46163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Z5030" t="inlineStr">
        <is>
          <t>Normal</t>
        </is>
      </c>
    </row>
    <row r="5031">
      <c r="A5031" t="inlineStr">
        <is>
          <t>COD</t>
        </is>
      </c>
      <c r="B5031" t="n">
        <v>3</v>
      </c>
      <c r="C5031" t="inlineStr">
        <is>
          <t>Miti-Murhesa</t>
        </is>
      </c>
      <c r="D5031" t="inlineStr">
        <is>
          <t>Miti Murhesa</t>
        </is>
      </c>
      <c r="E5031" t="inlineStr">
        <is>
          <t>CD620204</t>
        </is>
      </c>
      <c r="F5031" t="inlineStr">
        <is>
          <t>pcode</t>
        </is>
      </c>
      <c r="G5031" s="48" t="n">
        <v>46164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</v>
      </c>
      <c r="W5031" t="n">
        <v>0</v>
      </c>
      <c r="X5031" s="48" t="n">
        <v>46163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Miti-Murhesa</t>
        </is>
      </c>
      <c r="D5032" t="inlineStr">
        <is>
          <t>Miti Murhesa</t>
        </is>
      </c>
      <c r="E5032" t="inlineStr">
        <is>
          <t>CD620204</t>
        </is>
      </c>
      <c r="F5032" t="inlineStr">
        <is>
          <t>pcode</t>
        </is>
      </c>
      <c r="G5032" s="48" t="n">
        <v>46165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</v>
      </c>
      <c r="W5032" t="n">
        <v>0</v>
      </c>
      <c r="X5032" s="48" t="n">
        <v>46164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Miti-Murhesa</t>
        </is>
      </c>
      <c r="D5033" t="inlineStr">
        <is>
          <t>Miti Murhesa</t>
        </is>
      </c>
      <c r="E5033" t="inlineStr">
        <is>
          <t>CD620204</t>
        </is>
      </c>
      <c r="F5033" t="inlineStr">
        <is>
          <t>pcode</t>
        </is>
      </c>
      <c r="G5033" s="48" t="n">
        <v>46166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</v>
      </c>
      <c r="W5033" t="n">
        <v>0</v>
      </c>
      <c r="X5033" s="48" t="n">
        <v>46165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Miti-Murhesa</t>
        </is>
      </c>
      <c r="D5034" t="inlineStr">
        <is>
          <t>Miti Murhesa</t>
        </is>
      </c>
      <c r="E5034" t="inlineStr">
        <is>
          <t>CD620204</t>
        </is>
      </c>
      <c r="F5034" t="inlineStr">
        <is>
          <t>pcode</t>
        </is>
      </c>
      <c r="G5034" s="48" t="n">
        <v>46167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</v>
      </c>
      <c r="W5034" t="n">
        <v>0</v>
      </c>
      <c r="X5034" s="48" t="n">
        <v>46166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Miti-Murhesa</t>
        </is>
      </c>
      <c r="D5035" t="inlineStr">
        <is>
          <t>Miti Murhesa</t>
        </is>
      </c>
      <c r="E5035" t="inlineStr">
        <is>
          <t>CD620204</t>
        </is>
      </c>
      <c r="F5035" t="inlineStr">
        <is>
          <t>pcode</t>
        </is>
      </c>
      <c r="G5035" s="48" t="n">
        <v>46168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</v>
      </c>
      <c r="W5035" t="n">
        <v>0</v>
      </c>
      <c r="X5035" s="48" t="n">
        <v>46167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Miti-Murhesa</t>
        </is>
      </c>
      <c r="D5036" t="inlineStr">
        <is>
          <t>Miti Murhesa</t>
        </is>
      </c>
      <c r="E5036" t="inlineStr">
        <is>
          <t>CD620204</t>
        </is>
      </c>
      <c r="F5036" t="inlineStr">
        <is>
          <t>pcode</t>
        </is>
      </c>
      <c r="G5036" s="48" t="n">
        <v>46169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</v>
      </c>
      <c r="W5036" t="n">
        <v>0</v>
      </c>
      <c r="X5036" s="48" t="n">
        <v>46168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Miti-Murhesa</t>
        </is>
      </c>
      <c r="D5037" t="inlineStr">
        <is>
          <t>Miti Murhesa</t>
        </is>
      </c>
      <c r="E5037" t="inlineStr">
        <is>
          <t>CD620204</t>
        </is>
      </c>
      <c r="F5037" t="inlineStr">
        <is>
          <t>pcode</t>
        </is>
      </c>
      <c r="G5037" s="48" t="n">
        <v>46170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</v>
      </c>
      <c r="W5037" t="n">
        <v>2</v>
      </c>
      <c r="X5037" s="48" t="n">
        <v>46169</v>
      </c>
      <c r="Y5037" t="n">
        <v>1</v>
      </c>
      <c r="Z5037" t="inlineStr">
        <is>
          <t>Normal</t>
        </is>
      </c>
      <c r="AA5037" t="n">
        <v>0.2857142857142857</v>
      </c>
    </row>
    <row r="5038">
      <c r="A5038" t="inlineStr">
        <is>
          <t>COD</t>
        </is>
      </c>
      <c r="B5038" t="n">
        <v>3</v>
      </c>
      <c r="C5038" t="inlineStr">
        <is>
          <t>Miti-Murhesa</t>
        </is>
      </c>
      <c r="D5038" t="inlineStr">
        <is>
          <t>Miti Murhesa</t>
        </is>
      </c>
      <c r="E5038" t="inlineStr">
        <is>
          <t>CD620204</t>
        </is>
      </c>
      <c r="F5038" t="inlineStr">
        <is>
          <t>pcode</t>
        </is>
      </c>
      <c r="G5038" s="48" t="n">
        <v>46171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</v>
      </c>
      <c r="W5038" t="n">
        <v>0</v>
      </c>
      <c r="X5038" s="48" t="n">
        <v>46170</v>
      </c>
      <c r="Y5038" t="n">
        <v>1</v>
      </c>
      <c r="Z5038" t="inlineStr">
        <is>
          <t>Normal</t>
        </is>
      </c>
      <c r="AA5038" t="n">
        <v>0.2857142857142857</v>
      </c>
    </row>
    <row r="5039">
      <c r="A5039" t="inlineStr">
        <is>
          <t>COD</t>
        </is>
      </c>
      <c r="B5039" t="n">
        <v>3</v>
      </c>
      <c r="C5039" t="inlineStr">
        <is>
          <t>Miti-Murhesa</t>
        </is>
      </c>
      <c r="D5039" t="inlineStr">
        <is>
          <t>Miti Murhesa</t>
        </is>
      </c>
      <c r="E5039" t="inlineStr">
        <is>
          <t>CD620204</t>
        </is>
      </c>
      <c r="F5039" t="inlineStr">
        <is>
          <t>pcode</t>
        </is>
      </c>
      <c r="G5039" s="48" t="n">
        <v>46172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</v>
      </c>
      <c r="W5039" t="n">
        <v>0</v>
      </c>
      <c r="X5039" s="48" t="n">
        <v>46171</v>
      </c>
      <c r="Y5039" t="n">
        <v>1</v>
      </c>
      <c r="Z5039" t="inlineStr">
        <is>
          <t>Normal</t>
        </is>
      </c>
      <c r="AA5039" t="n">
        <v>0.2857142857142857</v>
      </c>
    </row>
    <row r="5040">
      <c r="A5040" t="inlineStr">
        <is>
          <t>COD</t>
        </is>
      </c>
      <c r="B5040" t="n">
        <v>3</v>
      </c>
      <c r="C5040" t="inlineStr">
        <is>
          <t>Miti-Murhesa</t>
        </is>
      </c>
      <c r="D5040" t="inlineStr">
        <is>
          <t>Miti Murhesa</t>
        </is>
      </c>
      <c r="E5040" t="inlineStr">
        <is>
          <t>CD620204</t>
        </is>
      </c>
      <c r="F5040" t="inlineStr">
        <is>
          <t>pcode</t>
        </is>
      </c>
      <c r="G5040" s="48" t="n">
        <v>46174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</v>
      </c>
      <c r="W5040" t="n">
        <v>0</v>
      </c>
      <c r="X5040" s="48" t="n">
        <v>46172</v>
      </c>
      <c r="Y5040" t="n">
        <v>2</v>
      </c>
      <c r="Z5040" t="inlineStr">
        <is>
          <t>Reporting Gap (&gt;1 Day)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Miti-Murhesa</t>
        </is>
      </c>
      <c r="D5041" t="inlineStr">
        <is>
          <t>Miti Murhesa</t>
        </is>
      </c>
      <c r="E5041" t="inlineStr">
        <is>
          <t>CD620204</t>
        </is>
      </c>
      <c r="F5041" t="inlineStr">
        <is>
          <t>pcode</t>
        </is>
      </c>
      <c r="G5041" s="48" t="n">
        <v>46175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</v>
      </c>
      <c r="W5041" t="n">
        <v>0</v>
      </c>
      <c r="X5041" s="48" t="n">
        <v>46174</v>
      </c>
      <c r="Y5041" t="n">
        <v>1</v>
      </c>
      <c r="Z5041" t="inlineStr">
        <is>
          <t>Normal</t>
        </is>
      </c>
      <c r="AA5041" t="n">
        <v>0.2857142857142857</v>
      </c>
    </row>
    <row r="5042">
      <c r="A5042" t="inlineStr">
        <is>
          <t>COD</t>
        </is>
      </c>
      <c r="B5042" t="n">
        <v>3</v>
      </c>
      <c r="C5042" t="inlineStr">
        <is>
          <t>Miti-Murhesa</t>
        </is>
      </c>
      <c r="D5042" t="inlineStr">
        <is>
          <t>Miti Murhesa</t>
        </is>
      </c>
      <c r="E5042" t="inlineStr">
        <is>
          <t>CD620204</t>
        </is>
      </c>
      <c r="F5042" t="inlineStr">
        <is>
          <t>pcode</t>
        </is>
      </c>
      <c r="G5042" s="48" t="n">
        <v>46176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</v>
      </c>
      <c r="W5042" t="n">
        <v>0</v>
      </c>
      <c r="X5042" s="48" t="n">
        <v>46175</v>
      </c>
      <c r="Y5042" t="n">
        <v>1</v>
      </c>
      <c r="Z5042" t="inlineStr">
        <is>
          <t>Normal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Miti-Murhesa</t>
        </is>
      </c>
      <c r="D5043" t="inlineStr">
        <is>
          <t>Miti Murhesa</t>
        </is>
      </c>
      <c r="E5043" t="inlineStr">
        <is>
          <t>CD620204</t>
        </is>
      </c>
      <c r="F5043" t="inlineStr">
        <is>
          <t>pcode</t>
        </is>
      </c>
      <c r="G5043" s="48" t="n">
        <v>46177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</v>
      </c>
      <c r="W5043" t="n">
        <v>-2</v>
      </c>
      <c r="X5043" s="48" t="n">
        <v>46176</v>
      </c>
      <c r="Y5043" t="n">
        <v>1</v>
      </c>
      <c r="Z5043" t="inlineStr">
        <is>
          <t>Downward Revision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Miti-Murhesa</t>
        </is>
      </c>
      <c r="D5044" t="inlineStr">
        <is>
          <t>Miti Murhesa</t>
        </is>
      </c>
      <c r="E5044" t="inlineStr">
        <is>
          <t>CD620204</t>
        </is>
      </c>
      <c r="F5044" t="inlineStr">
        <is>
          <t>pcode</t>
        </is>
      </c>
      <c r="G5044" s="48" t="n">
        <v>46178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2</v>
      </c>
      <c r="X5044" s="48" t="n">
        <v>46177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Miti-Murhesa</t>
        </is>
      </c>
      <c r="D5045" t="inlineStr">
        <is>
          <t>Miti Murhesa</t>
        </is>
      </c>
      <c r="E5045" t="inlineStr">
        <is>
          <t>CD620204</t>
        </is>
      </c>
      <c r="F5045" t="inlineStr">
        <is>
          <t>pcode</t>
        </is>
      </c>
      <c r="G5045" s="48" t="n">
        <v>46179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</v>
      </c>
      <c r="W5045" t="n">
        <v>0</v>
      </c>
      <c r="X5045" s="48" t="n">
        <v>46178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Miti-Murhesa</t>
        </is>
      </c>
      <c r="D5046" t="inlineStr">
        <is>
          <t>Miti Murhesa</t>
        </is>
      </c>
      <c r="E5046" t="inlineStr">
        <is>
          <t>CD620204</t>
        </is>
      </c>
      <c r="F5046" t="inlineStr">
        <is>
          <t>pcode</t>
        </is>
      </c>
      <c r="G5046" s="48" t="n">
        <v>46180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</v>
      </c>
      <c r="W5046" t="n">
        <v>0</v>
      </c>
      <c r="X5046" s="48" t="n">
        <v>46179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Miti-Murhesa</t>
        </is>
      </c>
      <c r="D5047" t="inlineStr">
        <is>
          <t>Miti Murhesa</t>
        </is>
      </c>
      <c r="E5047" t="inlineStr">
        <is>
          <t>CD620204</t>
        </is>
      </c>
      <c r="F5047" t="inlineStr">
        <is>
          <t>pcode</t>
        </is>
      </c>
      <c r="G5047" s="48" t="n">
        <v>46181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</v>
      </c>
      <c r="W5047" t="n">
        <v>-2</v>
      </c>
      <c r="X5047" s="48" t="n">
        <v>46180</v>
      </c>
      <c r="Y5047" t="n">
        <v>1</v>
      </c>
      <c r="Z5047" t="inlineStr">
        <is>
          <t>Downward Revision</t>
        </is>
      </c>
      <c r="AA5047" t="n">
        <v>-0.2857142857142857</v>
      </c>
    </row>
    <row r="5048">
      <c r="A5048" t="inlineStr">
        <is>
          <t>COD</t>
        </is>
      </c>
      <c r="B5048" t="n">
        <v>3</v>
      </c>
      <c r="C5048" t="inlineStr">
        <is>
          <t>Miti-Murhesa</t>
        </is>
      </c>
      <c r="D5048" t="inlineStr">
        <is>
          <t>Miti Murhesa</t>
        </is>
      </c>
      <c r="E5048" t="inlineStr">
        <is>
          <t>CD620204</t>
        </is>
      </c>
      <c r="F5048" t="inlineStr">
        <is>
          <t>pcode</t>
        </is>
      </c>
      <c r="G5048" s="48" t="n">
        <v>46182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2</v>
      </c>
      <c r="X5048" s="48" t="n">
        <v>46181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Miti-Murhesa</t>
        </is>
      </c>
      <c r="D5049" t="inlineStr">
        <is>
          <t>Miti Murhesa</t>
        </is>
      </c>
      <c r="E5049" t="inlineStr">
        <is>
          <t>CD620204</t>
        </is>
      </c>
      <c r="F5049" t="inlineStr">
        <is>
          <t>pcode</t>
        </is>
      </c>
      <c r="G5049" s="48" t="n">
        <v>46183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</v>
      </c>
      <c r="W5049" t="n">
        <v>0</v>
      </c>
      <c r="X5049" s="48" t="n">
        <v>46182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Miti-Murhesa</t>
        </is>
      </c>
      <c r="D5050" t="inlineStr">
        <is>
          <t>Miti Murhesa</t>
        </is>
      </c>
      <c r="E5050" t="inlineStr">
        <is>
          <t>CD620204</t>
        </is>
      </c>
      <c r="F5050" t="inlineStr">
        <is>
          <t>pcode</t>
        </is>
      </c>
      <c r="G5050" s="48" t="n">
        <v>46184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</v>
      </c>
      <c r="W5050" t="n">
        <v>0</v>
      </c>
      <c r="X5050" s="48" t="n">
        <v>46183</v>
      </c>
      <c r="Y5050" t="n">
        <v>1</v>
      </c>
      <c r="Z5050" t="inlineStr">
        <is>
          <t>Normal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Miti-Murhesa</t>
        </is>
      </c>
      <c r="D5051" t="inlineStr">
        <is>
          <t>Miti Murhesa</t>
        </is>
      </c>
      <c r="E5051" t="inlineStr">
        <is>
          <t>CD620204</t>
        </is>
      </c>
      <c r="F5051" t="inlineStr">
        <is>
          <t>pcode</t>
        </is>
      </c>
      <c r="G5051" s="48" t="n">
        <v>46186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</v>
      </c>
      <c r="W5051" t="n">
        <v>0</v>
      </c>
      <c r="X5051" s="48" t="n">
        <v>46184</v>
      </c>
      <c r="Y5051" t="n">
        <v>2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Miti-Murhesa</t>
        </is>
      </c>
      <c r="D5052" t="inlineStr">
        <is>
          <t>Miti Murhesa</t>
        </is>
      </c>
      <c r="E5052" t="inlineStr">
        <is>
          <t>CD620204</t>
        </is>
      </c>
      <c r="F5052" t="inlineStr">
        <is>
          <t>pcode</t>
        </is>
      </c>
      <c r="G5052" s="48" t="n">
        <v>46187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</v>
      </c>
      <c r="W5052" t="n">
        <v>0</v>
      </c>
      <c r="X5052" s="48" t="n">
        <v>46186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Miti-Murhesa</t>
        </is>
      </c>
      <c r="D5053" t="inlineStr">
        <is>
          <t>Miti Murhesa</t>
        </is>
      </c>
      <c r="E5053" t="inlineStr">
        <is>
          <t>CD620204</t>
        </is>
      </c>
      <c r="F5053" t="inlineStr">
        <is>
          <t>pcode</t>
        </is>
      </c>
      <c r="G5053" s="48" t="n">
        <v>46188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</v>
      </c>
      <c r="W5053" t="n">
        <v>0</v>
      </c>
      <c r="X5053" s="48" t="n">
        <v>46187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Miti-Murhesa</t>
        </is>
      </c>
      <c r="D5054" t="inlineStr">
        <is>
          <t>Miti Murhesa</t>
        </is>
      </c>
      <c r="E5054" t="inlineStr">
        <is>
          <t>CD620204</t>
        </is>
      </c>
      <c r="F5054" t="inlineStr">
        <is>
          <t>pcode</t>
        </is>
      </c>
      <c r="G5054" s="48" t="n">
        <v>46189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</v>
      </c>
      <c r="W5054" t="n">
        <v>0</v>
      </c>
      <c r="X5054" s="48" t="n">
        <v>46188</v>
      </c>
      <c r="Y5054" t="n">
        <v>1</v>
      </c>
      <c r="Z5054" t="inlineStr">
        <is>
          <t>Normal</t>
        </is>
      </c>
      <c r="AA5054" t="n">
        <v>0.2857142857142857</v>
      </c>
    </row>
    <row r="5055">
      <c r="A5055" t="inlineStr">
        <is>
          <t>COD</t>
        </is>
      </c>
      <c r="B5055" t="n">
        <v>3</v>
      </c>
      <c r="C5055" t="inlineStr">
        <is>
          <t>Miti-Murhesa</t>
        </is>
      </c>
      <c r="D5055" t="inlineStr">
        <is>
          <t>Miti Murhesa</t>
        </is>
      </c>
      <c r="E5055" t="inlineStr">
        <is>
          <t>CD620204</t>
        </is>
      </c>
      <c r="F5055" t="inlineStr">
        <is>
          <t>pcode</t>
        </is>
      </c>
      <c r="G5055" s="48" t="n">
        <v>46190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</v>
      </c>
      <c r="W5055" t="n">
        <v>0</v>
      </c>
      <c r="X5055" s="48" t="n">
        <v>46189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Miti-Murhesa</t>
        </is>
      </c>
      <c r="D5056" t="inlineStr">
        <is>
          <t>Miti Murhesa</t>
        </is>
      </c>
      <c r="E5056" t="inlineStr">
        <is>
          <t>CD620204</t>
        </is>
      </c>
      <c r="F5056" t="inlineStr">
        <is>
          <t>pcode</t>
        </is>
      </c>
      <c r="G5056" s="48" t="n">
        <v>46191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</v>
      </c>
      <c r="W5056" t="n">
        <v>0</v>
      </c>
      <c r="X5056" s="48" t="n">
        <v>46190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Miti-Murhesa</t>
        </is>
      </c>
      <c r="D5057" t="inlineStr">
        <is>
          <t>Miti Murhesa</t>
        </is>
      </c>
      <c r="E5057" t="inlineStr">
        <is>
          <t>CD620204</t>
        </is>
      </c>
      <c r="F5057" t="inlineStr">
        <is>
          <t>pcode</t>
        </is>
      </c>
      <c r="G5057" s="48" t="n">
        <v>46192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</v>
      </c>
      <c r="W5057" t="n">
        <v>0</v>
      </c>
      <c r="X5057" s="48" t="n">
        <v>46191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Miti-Murhesa</t>
        </is>
      </c>
      <c r="D5058" t="inlineStr">
        <is>
          <t>Miti Murhesa</t>
        </is>
      </c>
      <c r="E5058" t="inlineStr">
        <is>
          <t>CD620204</t>
        </is>
      </c>
      <c r="F5058" t="inlineStr">
        <is>
          <t>pcode</t>
        </is>
      </c>
      <c r="G5058" s="48" t="n">
        <v>46193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</v>
      </c>
      <c r="W5058" t="n">
        <v>0</v>
      </c>
      <c r="X5058" s="48" t="n">
        <v>46192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Miti-Murhesa</t>
        </is>
      </c>
      <c r="D5059" t="inlineStr">
        <is>
          <t>Miti Murhesa</t>
        </is>
      </c>
      <c r="E5059" t="inlineStr">
        <is>
          <t>CD620204</t>
        </is>
      </c>
      <c r="F5059" t="inlineStr">
        <is>
          <t>pcode</t>
        </is>
      </c>
      <c r="G5059" s="48" t="n">
        <v>46194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</v>
      </c>
      <c r="W5059" t="n">
        <v>0</v>
      </c>
      <c r="X5059" s="48" t="n">
        <v>46193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Miti-Murhesa</t>
        </is>
      </c>
      <c r="D5060" t="inlineStr">
        <is>
          <t>Miti Murhesa</t>
        </is>
      </c>
      <c r="E5060" t="inlineStr">
        <is>
          <t>CD620204</t>
        </is>
      </c>
      <c r="F5060" t="inlineStr">
        <is>
          <t>pcode</t>
        </is>
      </c>
      <c r="G5060" s="48" t="n">
        <v>46195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3</v>
      </c>
      <c r="W5060" t="n">
        <v>0</v>
      </c>
      <c r="X5060" s="48" t="n">
        <v>46194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Miti-Murhesa</t>
        </is>
      </c>
      <c r="D5061" t="inlineStr">
        <is>
          <t>Miti Murhesa</t>
        </is>
      </c>
      <c r="E5061" t="inlineStr">
        <is>
          <t>CD620204</t>
        </is>
      </c>
      <c r="F5061" t="inlineStr">
        <is>
          <t>pcode</t>
        </is>
      </c>
      <c r="G5061" s="48" t="n">
        <v>46197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3</v>
      </c>
      <c r="W5061" t="n">
        <v>0</v>
      </c>
      <c r="X5061" s="48" t="n">
        <v>46195</v>
      </c>
      <c r="Y5061" t="n">
        <v>2</v>
      </c>
      <c r="Z5061" t="inlineStr">
        <is>
          <t>Reporting Gap (&gt;1 Day)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Miti-Murhesa</t>
        </is>
      </c>
      <c r="D5062" t="inlineStr">
        <is>
          <t>Miti Murhesa</t>
        </is>
      </c>
      <c r="E5062" t="inlineStr">
        <is>
          <t>CD620204</t>
        </is>
      </c>
      <c r="F5062" t="inlineStr">
        <is>
          <t>pcode</t>
        </is>
      </c>
      <c r="G5062" s="48" t="n">
        <v>46198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3</v>
      </c>
      <c r="W5062" t="n">
        <v>0</v>
      </c>
      <c r="X5062" s="48" t="n">
        <v>46197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Miti-Murhesa</t>
        </is>
      </c>
      <c r="D5063" t="inlineStr">
        <is>
          <t>Miti Murhesa</t>
        </is>
      </c>
      <c r="E5063" t="inlineStr">
        <is>
          <t>CD620204</t>
        </is>
      </c>
      <c r="F5063" t="inlineStr">
        <is>
          <t>pcode</t>
        </is>
      </c>
      <c r="G5063" s="48" t="n">
        <v>46202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3</v>
      </c>
      <c r="W5063" t="n">
        <v>0</v>
      </c>
      <c r="X5063" s="48" t="n">
        <v>46198</v>
      </c>
      <c r="Y5063" t="n">
        <v>4</v>
      </c>
      <c r="Z5063" t="inlineStr">
        <is>
          <t>Reporting Gap (&gt;1 Day)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Miti-Murhesa</t>
        </is>
      </c>
      <c r="D5064" t="inlineStr">
        <is>
          <t>Miti Murhesa</t>
        </is>
      </c>
      <c r="E5064" t="inlineStr">
        <is>
          <t>CD620204</t>
        </is>
      </c>
      <c r="F5064" t="inlineStr">
        <is>
          <t>pcode</t>
        </is>
      </c>
      <c r="G5064" s="48" t="n">
        <v>46203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3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3</v>
      </c>
      <c r="W5064" t="n">
        <v>0</v>
      </c>
      <c r="X5064" s="48" t="n">
        <v>46202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Miti-Murhesa</t>
        </is>
      </c>
      <c r="D5065" t="inlineStr">
        <is>
          <t>Miti Murhesa</t>
        </is>
      </c>
      <c r="E5065" t="inlineStr">
        <is>
          <t>CD620204</t>
        </is>
      </c>
      <c r="F5065" t="inlineStr">
        <is>
          <t>pcode</t>
        </is>
      </c>
      <c r="G5065" s="48" t="n">
        <v>46204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3</v>
      </c>
      <c r="W5065" t="n">
        <v>0</v>
      </c>
      <c r="X5065" s="48" t="n">
        <v>46203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Miti-Murhesa</t>
        </is>
      </c>
      <c r="D5066" t="inlineStr">
        <is>
          <t>Miti Murhesa</t>
        </is>
      </c>
      <c r="E5066" t="inlineStr">
        <is>
          <t>CD620204</t>
        </is>
      </c>
      <c r="F5066" t="inlineStr">
        <is>
          <t>pcode</t>
        </is>
      </c>
      <c r="G5066" s="48" t="n">
        <v>46205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3</v>
      </c>
      <c r="W5066" t="n">
        <v>0</v>
      </c>
      <c r="X5066" s="48" t="n">
        <v>46204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Miti-Murhesa</t>
        </is>
      </c>
      <c r="D5067" t="inlineStr">
        <is>
          <t>Miti Murhesa</t>
        </is>
      </c>
      <c r="E5067" t="inlineStr">
        <is>
          <t>CD620204</t>
        </is>
      </c>
      <c r="F5067" t="inlineStr">
        <is>
          <t>pcode</t>
        </is>
      </c>
      <c r="G5067" s="48" t="n">
        <v>46206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3</v>
      </c>
      <c r="W5067" t="n">
        <v>0</v>
      </c>
      <c r="X5067" s="48" t="n">
        <v>46205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Miti-Murhesa</t>
        </is>
      </c>
      <c r="D5068" t="inlineStr">
        <is>
          <t>Miti Murhesa</t>
        </is>
      </c>
      <c r="E5068" t="inlineStr">
        <is>
          <t>CD620204</t>
        </is>
      </c>
      <c r="F5068" t="inlineStr">
        <is>
          <t>pcode</t>
        </is>
      </c>
      <c r="G5068" s="48" t="n">
        <v>46207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3</v>
      </c>
      <c r="W5068" t="n">
        <v>0</v>
      </c>
      <c r="X5068" s="48" t="n">
        <v>46206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Miti-Murhesa</t>
        </is>
      </c>
      <c r="D5069" t="inlineStr">
        <is>
          <t>Miti Murhesa</t>
        </is>
      </c>
      <c r="E5069" t="inlineStr">
        <is>
          <t>CD620204</t>
        </is>
      </c>
      <c r="F5069" t="inlineStr">
        <is>
          <t>pcode</t>
        </is>
      </c>
      <c r="G5069" s="48" t="n">
        <v>46208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3</v>
      </c>
      <c r="W5069" t="n">
        <v>0</v>
      </c>
      <c r="X5069" s="48" t="n">
        <v>46207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Miti-Murhesa</t>
        </is>
      </c>
      <c r="D5070" t="inlineStr">
        <is>
          <t>Miti Murhesa</t>
        </is>
      </c>
      <c r="E5070" t="inlineStr">
        <is>
          <t>CD620204</t>
        </is>
      </c>
      <c r="F5070" t="inlineStr">
        <is>
          <t>pcode</t>
        </is>
      </c>
      <c r="G5070" s="48" t="n">
        <v>46209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3</v>
      </c>
      <c r="W5070" t="n">
        <v>0</v>
      </c>
      <c r="X5070" s="48" t="n">
        <v>46208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Miti-Murhesa</t>
        </is>
      </c>
      <c r="D5071" t="inlineStr">
        <is>
          <t>Miti Murhesa</t>
        </is>
      </c>
      <c r="E5071" t="inlineStr">
        <is>
          <t>CD620204</t>
        </is>
      </c>
      <c r="F5071" t="inlineStr">
        <is>
          <t>pcode</t>
        </is>
      </c>
      <c r="G5071" s="48" t="n">
        <v>46210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3</v>
      </c>
      <c r="W5071" t="n">
        <v>0</v>
      </c>
      <c r="X5071" s="48" t="n">
        <v>46209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Miti-Murhesa</t>
        </is>
      </c>
      <c r="D5072" t="inlineStr">
        <is>
          <t>Miti Murhesa</t>
        </is>
      </c>
      <c r="E5072" t="inlineStr">
        <is>
          <t>CD620204</t>
        </is>
      </c>
      <c r="F5072" t="inlineStr">
        <is>
          <t>pcode</t>
        </is>
      </c>
      <c r="G5072" s="48" t="n">
        <v>46211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</v>
      </c>
      <c r="W5072" t="n">
        <v>0</v>
      </c>
      <c r="X5072" s="48" t="n">
        <v>46210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Miti-Murhesa</t>
        </is>
      </c>
      <c r="D5073" t="inlineStr">
        <is>
          <t>Miti Murhesa</t>
        </is>
      </c>
      <c r="E5073" t="inlineStr">
        <is>
          <t>CD620204</t>
        </is>
      </c>
      <c r="F5073" t="inlineStr">
        <is>
          <t>pcode</t>
        </is>
      </c>
      <c r="G5073" s="48" t="n">
        <v>46212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</v>
      </c>
      <c r="W5073" t="n">
        <v>0</v>
      </c>
      <c r="X5073" s="48" t="n">
        <v>46211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Miti-Murhesa</t>
        </is>
      </c>
      <c r="D5074" t="inlineStr">
        <is>
          <t>Miti Murhesa</t>
        </is>
      </c>
      <c r="E5074" t="inlineStr">
        <is>
          <t>CD620204</t>
        </is>
      </c>
      <c r="F5074" t="inlineStr">
        <is>
          <t>pcode</t>
        </is>
      </c>
      <c r="G5074" s="48" t="n">
        <v>46213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3</v>
      </c>
      <c r="W5074" t="n">
        <v>0</v>
      </c>
      <c r="X5074" s="48" t="n">
        <v>46212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Miti-Murhesa</t>
        </is>
      </c>
      <c r="D5075" t="inlineStr">
        <is>
          <t>Miti-Murhesa</t>
        </is>
      </c>
      <c r="E5075" t="inlineStr">
        <is>
          <t>CD620204</t>
        </is>
      </c>
      <c r="F5075" t="inlineStr">
        <is>
          <t>pcode</t>
        </is>
      </c>
      <c r="G5075" s="48" t="n">
        <v>46214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3</v>
      </c>
      <c r="W5075" t="n">
        <v>0</v>
      </c>
      <c r="X5075" s="48" t="n">
        <v>46213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Miti-Murhesa</t>
        </is>
      </c>
      <c r="D5076" t="inlineStr">
        <is>
          <t>Miti-Murhesa</t>
        </is>
      </c>
      <c r="E5076" t="inlineStr">
        <is>
          <t>CD620204</t>
        </is>
      </c>
      <c r="F5076" t="inlineStr">
        <is>
          <t>pcode</t>
        </is>
      </c>
      <c r="G5076" s="48" t="n">
        <v>46216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3</v>
      </c>
      <c r="W5076" t="n">
        <v>0</v>
      </c>
      <c r="X5076" s="48" t="n">
        <v>46214</v>
      </c>
      <c r="Y5076" t="n">
        <v>2</v>
      </c>
      <c r="Z5076" t="inlineStr">
        <is>
          <t>Reporting Gap (&gt;1 Day)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Miti-Murhesa</t>
        </is>
      </c>
      <c r="D5077" t="inlineStr">
        <is>
          <t>Miti-Murhesa</t>
        </is>
      </c>
      <c r="E5077" t="inlineStr">
        <is>
          <t>CD620204</t>
        </is>
      </c>
      <c r="F5077" t="inlineStr">
        <is>
          <t>pcode</t>
        </is>
      </c>
      <c r="G5077" s="48" t="n">
        <v>46218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3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3</v>
      </c>
      <c r="W5077" t="n">
        <v>0</v>
      </c>
      <c r="X5077" s="48" t="n">
        <v>46216</v>
      </c>
      <c r="Y5077" t="n">
        <v>2</v>
      </c>
      <c r="Z5077" t="inlineStr">
        <is>
          <t>Reporting Gap (&gt;1 Day)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Miti-Murhesa</t>
        </is>
      </c>
      <c r="D5078" t="inlineStr">
        <is>
          <t>Miti-Murhesa</t>
        </is>
      </c>
      <c r="E5078" t="inlineStr">
        <is>
          <t>CD620204</t>
        </is>
      </c>
      <c r="F5078" t="inlineStr">
        <is>
          <t>pcode</t>
        </is>
      </c>
      <c r="G5078" s="48" t="n">
        <v>46220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3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3</v>
      </c>
      <c r="W5078" t="n">
        <v>0</v>
      </c>
      <c r="X5078" s="48" t="n">
        <v>46218</v>
      </c>
      <c r="Y5078" t="n">
        <v>2</v>
      </c>
      <c r="Z5078" t="inlineStr">
        <is>
          <t>Reporting Gap (&gt;1 Day)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Miti-Murhesa</t>
        </is>
      </c>
      <c r="D5079" t="inlineStr">
        <is>
          <t>Miti-Murhesa</t>
        </is>
      </c>
      <c r="E5079" t="inlineStr">
        <is>
          <t>CD620204</t>
        </is>
      </c>
      <c r="F5079" t="inlineStr">
        <is>
          <t>pcode</t>
        </is>
      </c>
      <c r="G5079" s="48" t="n">
        <v>46221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3</v>
      </c>
      <c r="W5079" t="n">
        <v>0</v>
      </c>
      <c r="X5079" s="48" t="n">
        <v>46220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Miti-Murhesa</t>
        </is>
      </c>
      <c r="D5080" t="inlineStr">
        <is>
          <t>Miti-Murhesa</t>
        </is>
      </c>
      <c r="E5080" t="inlineStr">
        <is>
          <t>CD620204</t>
        </is>
      </c>
      <c r="F5080" t="inlineStr">
        <is>
          <t>pcode</t>
        </is>
      </c>
      <c r="G5080" s="48" t="n">
        <v>46222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3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3</v>
      </c>
      <c r="W5080" t="n">
        <v>0</v>
      </c>
      <c r="X5080" s="48" t="n">
        <v>46221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Miti-Murhesa</t>
        </is>
      </c>
      <c r="D5081" t="inlineStr">
        <is>
          <t>Miti-Murhesa</t>
        </is>
      </c>
      <c r="E5081" t="inlineStr">
        <is>
          <t>CD620204</t>
        </is>
      </c>
      <c r="F5081" t="inlineStr">
        <is>
          <t>pcode</t>
        </is>
      </c>
      <c r="G5081" s="48" t="n">
        <v>46223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3</v>
      </c>
      <c r="W5081" t="n">
        <v>0</v>
      </c>
      <c r="X5081" s="48" t="n">
        <v>46222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Miti-Murhesa</t>
        </is>
      </c>
      <c r="D5082" t="inlineStr">
        <is>
          <t>Miti-Murhesa</t>
        </is>
      </c>
      <c r="E5082" t="inlineStr">
        <is>
          <t>CD620204</t>
        </is>
      </c>
      <c r="F5082" t="inlineStr">
        <is>
          <t>pcode</t>
        </is>
      </c>
      <c r="G5082" s="48" t="n">
        <v>46225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3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3</v>
      </c>
      <c r="W5082" t="n">
        <v>0</v>
      </c>
      <c r="X5082" s="48" t="n">
        <v>46223</v>
      </c>
      <c r="Y5082" t="n">
        <v>2</v>
      </c>
      <c r="Z5082" t="inlineStr">
        <is>
          <t>Reporting Gap (&gt;1 Day)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Miti-Murhesa</t>
        </is>
      </c>
      <c r="D5083" t="inlineStr">
        <is>
          <t>Miti-Murhesa</t>
        </is>
      </c>
      <c r="E5083" t="inlineStr">
        <is>
          <t>CD620204</t>
        </is>
      </c>
      <c r="F5083" t="inlineStr">
        <is>
          <t>pcode</t>
        </is>
      </c>
      <c r="G5083" s="48" t="n">
        <v>46226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3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3</v>
      </c>
      <c r="W5083" t="n">
        <v>0</v>
      </c>
      <c r="X5083" s="48" t="n">
        <v>46225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Miti-Murhesa</t>
        </is>
      </c>
      <c r="D5084" t="inlineStr">
        <is>
          <t>Miti-Murhesa</t>
        </is>
      </c>
      <c r="E5084" t="inlineStr">
        <is>
          <t>CD620204</t>
        </is>
      </c>
      <c r="F5084" t="inlineStr">
        <is>
          <t>pcode</t>
        </is>
      </c>
      <c r="G5084" s="48" t="n">
        <v>46228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3</v>
      </c>
      <c r="W5084" t="n">
        <v>0</v>
      </c>
      <c r="X5084" s="48" t="n">
        <v>46226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Miti-Murhesa</t>
        </is>
      </c>
      <c r="D5085" t="inlineStr">
        <is>
          <t>Miti-Murhesa</t>
        </is>
      </c>
      <c r="E5085" t="inlineStr">
        <is>
          <t>CD620204</t>
        </is>
      </c>
      <c r="F5085" t="inlineStr">
        <is>
          <t>pcode</t>
        </is>
      </c>
      <c r="G5085" s="48" t="n">
        <v>46229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46228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Miti-Murhesa</t>
        </is>
      </c>
      <c r="D5086" t="inlineStr">
        <is>
          <t>Miti-Murhesa</t>
        </is>
      </c>
      <c r="E5086" t="inlineStr">
        <is>
          <t>CD620204</t>
        </is>
      </c>
      <c r="F5086" t="inlineStr">
        <is>
          <t>pcode</t>
        </is>
      </c>
      <c r="G5086" s="48" t="n">
        <v>46230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46229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Miti-Murhesa</t>
        </is>
      </c>
      <c r="D5087" t="inlineStr">
        <is>
          <t>Miti-Murhesa</t>
        </is>
      </c>
      <c r="E5087" t="inlineStr">
        <is>
          <t>CD620204</t>
        </is>
      </c>
      <c r="F5087" t="inlineStr">
        <is>
          <t>pcode</t>
        </is>
      </c>
      <c r="G5087" s="48" t="n">
        <v>46233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46230</v>
      </c>
      <c r="Y5087" t="n">
        <v>3</v>
      </c>
      <c r="Z5087" t="inlineStr">
        <is>
          <t>Reporting Gap (&gt;1 Day)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Miti-Murhesa</t>
        </is>
      </c>
      <c r="D5088" t="inlineStr">
        <is>
          <t>Miti-Murhesa</t>
        </is>
      </c>
      <c r="E5088" t="inlineStr">
        <is>
          <t>CD620204</t>
        </is>
      </c>
      <c r="F5088" t="inlineStr">
        <is>
          <t>pcode</t>
        </is>
      </c>
      <c r="G5088" s="48" t="n">
        <v>46234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46233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Miti-Murhesa</t>
        </is>
      </c>
      <c r="D5089" t="inlineStr">
        <is>
          <t>Miti-Murhesa</t>
        </is>
      </c>
      <c r="E5089" t="inlineStr">
        <is>
          <t>CD620204</t>
        </is>
      </c>
      <c r="F5089" t="inlineStr">
        <is>
          <t>pcode</t>
        </is>
      </c>
      <c r="G5089" s="48" t="n">
        <v>46235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0</v>
      </c>
      <c r="X5089" s="48" t="n">
        <v>46234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Miti-Murhesa</t>
        </is>
      </c>
      <c r="D5090" t="inlineStr">
        <is>
          <t>Miti-Murhesa</t>
        </is>
      </c>
      <c r="E5090" t="inlineStr">
        <is>
          <t>CD620204</t>
        </is>
      </c>
      <c r="F5090" t="inlineStr">
        <is>
          <t>pcode</t>
        </is>
      </c>
      <c r="G5090" s="48" t="n">
        <v>46236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</v>
      </c>
      <c r="W5090" t="n">
        <v>0</v>
      </c>
      <c r="X5090" s="48" t="n">
        <v>46235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Miti-Murhesa</t>
        </is>
      </c>
      <c r="D5091" t="inlineStr">
        <is>
          <t>Miti-Murhesa</t>
        </is>
      </c>
      <c r="E5091" t="inlineStr">
        <is>
          <t>CD620204</t>
        </is>
      </c>
      <c r="F5091" t="inlineStr">
        <is>
          <t>pcode</t>
        </is>
      </c>
      <c r="G5091" s="48" t="n">
        <v>46237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</v>
      </c>
      <c r="W5091" t="n">
        <v>0</v>
      </c>
      <c r="X5091" s="48" t="n">
        <v>46236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Miti-Murhesa</t>
        </is>
      </c>
      <c r="D5092" t="inlineStr">
        <is>
          <t>Miti-Murhesa</t>
        </is>
      </c>
      <c r="E5092" t="inlineStr">
        <is>
          <t>CD620204</t>
        </is>
      </c>
      <c r="F5092" t="inlineStr">
        <is>
          <t>pcode</t>
        </is>
      </c>
      <c r="G5092" s="48" t="n">
        <v>46238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</v>
      </c>
      <c r="W5092" t="n">
        <v>0</v>
      </c>
      <c r="X5092" s="48" t="n">
        <v>46237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Miti-Murhesa</t>
        </is>
      </c>
      <c r="D5093" t="inlineStr">
        <is>
          <t>Miti-Murhesa</t>
        </is>
      </c>
      <c r="E5093" t="inlineStr">
        <is>
          <t>CD620204</t>
        </is>
      </c>
      <c r="F5093" t="inlineStr">
        <is>
          <t>pcode</t>
        </is>
      </c>
      <c r="G5093" s="48" t="n">
        <v>46245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46238</v>
      </c>
      <c r="Y5093" t="n">
        <v>7</v>
      </c>
      <c r="Z5093" t="inlineStr">
        <is>
          <t>Reporting Gap (&gt;1 Day)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Miti-Murhesa</t>
        </is>
      </c>
      <c r="D5094" t="inlineStr">
        <is>
          <t>Miti-Murhesa</t>
        </is>
      </c>
      <c r="E5094" t="inlineStr">
        <is>
          <t>CD620204</t>
        </is>
      </c>
      <c r="F5094" t="inlineStr">
        <is>
          <t>pcode</t>
        </is>
      </c>
      <c r="G5094" s="48" t="n">
        <v>46249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46245</v>
      </c>
      <c r="Y5094" t="n">
        <v>4</v>
      </c>
      <c r="Z5094" t="inlineStr">
        <is>
          <t>Reporting Gap (&gt;1 Day)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Miti-Murhesa</t>
        </is>
      </c>
      <c r="D5095" t="inlineStr">
        <is>
          <t>Miti-Murhesa</t>
        </is>
      </c>
      <c r="E5095" t="inlineStr">
        <is>
          <t>CD620204</t>
        </is>
      </c>
      <c r="F5095" t="inlineStr">
        <is>
          <t>pcode</t>
        </is>
      </c>
      <c r="G5095" s="48" t="n">
        <v>46251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46249</v>
      </c>
      <c r="Y5095" t="n">
        <v>2</v>
      </c>
      <c r="Z5095" t="inlineStr">
        <is>
          <t>Reporting Gap (&gt;1 Day)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Miti-Murhesa</t>
        </is>
      </c>
      <c r="D5096" t="inlineStr">
        <is>
          <t>Miti-Murhesa</t>
        </is>
      </c>
      <c r="E5096" t="inlineStr">
        <is>
          <t>CD620204</t>
        </is>
      </c>
      <c r="F5096" t="inlineStr">
        <is>
          <t>pcode</t>
        </is>
      </c>
      <c r="G5096" s="48" t="n">
        <v>46253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46251</v>
      </c>
      <c r="Y5096" t="n">
        <v>2</v>
      </c>
      <c r="Z5096" t="inlineStr">
        <is>
          <t>Reporting Gap (&gt;1 Day)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Miti-Murhesa</t>
        </is>
      </c>
      <c r="D5097" t="inlineStr">
        <is>
          <t>Miti-Murhesa</t>
        </is>
      </c>
      <c r="E5097" t="inlineStr">
        <is>
          <t>CD620204</t>
        </is>
      </c>
      <c r="F5097" t="inlineStr">
        <is>
          <t>pcode</t>
        </is>
      </c>
      <c r="G5097" s="48" t="n">
        <v>46254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46253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Miti-Murhesa</t>
        </is>
      </c>
      <c r="D5098" t="inlineStr">
        <is>
          <t>Miti-Murhesa</t>
        </is>
      </c>
      <c r="E5098" t="inlineStr">
        <is>
          <t>CD620204</t>
        </is>
      </c>
      <c r="F5098" t="inlineStr">
        <is>
          <t>pcode</t>
        </is>
      </c>
      <c r="G5098" s="48" t="n">
        <v>46256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46254</v>
      </c>
      <c r="Y5098" t="n">
        <v>2</v>
      </c>
      <c r="Z5098" t="inlineStr">
        <is>
          <t>Reporting Gap (&gt;1 Day)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Miti-Murhesa</t>
        </is>
      </c>
      <c r="D5099" t="inlineStr">
        <is>
          <t>Miti-Murhesa</t>
        </is>
      </c>
      <c r="E5099" t="inlineStr">
        <is>
          <t>CD620204</t>
        </is>
      </c>
      <c r="F5099" t="inlineStr">
        <is>
          <t>pcode</t>
        </is>
      </c>
      <c r="G5099" s="48" t="n">
        <v>46258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</v>
      </c>
      <c r="W5099" t="n">
        <v>0</v>
      </c>
      <c r="X5099" s="48" t="n">
        <v>46256</v>
      </c>
      <c r="Y5099" t="n">
        <v>2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Miti-Murhesa</t>
        </is>
      </c>
      <c r="D5100" t="inlineStr">
        <is>
          <t>Miti-Murhesa</t>
        </is>
      </c>
      <c r="E5100" t="inlineStr">
        <is>
          <t>CD620204</t>
        </is>
      </c>
      <c r="F5100" t="inlineStr">
        <is>
          <t>pcode</t>
        </is>
      </c>
      <c r="G5100" s="48" t="n">
        <v>46259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</v>
      </c>
      <c r="W5100" t="n">
        <v>0</v>
      </c>
      <c r="X5100" s="48" t="n">
        <v>46258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Miti-Murhesa</t>
        </is>
      </c>
      <c r="D5101" t="inlineStr">
        <is>
          <t>Miti-Murhesa</t>
        </is>
      </c>
      <c r="E5101" t="inlineStr">
        <is>
          <t>CD620204</t>
        </is>
      </c>
      <c r="F5101" t="inlineStr">
        <is>
          <t>pcode</t>
        </is>
      </c>
      <c r="G5101" s="48" t="n">
        <v>46260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</v>
      </c>
      <c r="W5101" t="n">
        <v>0</v>
      </c>
      <c r="X5101" s="48" t="n">
        <v>46259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Miti-Murhesa</t>
        </is>
      </c>
      <c r="D5102" t="inlineStr">
        <is>
          <t>Miti-Murhesa</t>
        </is>
      </c>
      <c r="E5102" t="inlineStr">
        <is>
          <t>CD620204</t>
        </is>
      </c>
      <c r="F5102" t="inlineStr">
        <is>
          <t>pcode</t>
        </is>
      </c>
      <c r="G5102" s="48" t="n">
        <v>46262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</v>
      </c>
      <c r="W5102" t="n">
        <v>0</v>
      </c>
      <c r="X5102" s="48" t="n">
        <v>46260</v>
      </c>
      <c r="Y5102" t="n">
        <v>2</v>
      </c>
      <c r="Z5102" t="inlineStr">
        <is>
          <t>Reporting Gap (&gt;1 Day)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Miti-Murhesa</t>
        </is>
      </c>
      <c r="D5103" t="inlineStr">
        <is>
          <t>Miti-Murhesa</t>
        </is>
      </c>
      <c r="E5103" t="inlineStr">
        <is>
          <t>CD620204</t>
        </is>
      </c>
      <c r="F5103" t="inlineStr">
        <is>
          <t>pcode</t>
        </is>
      </c>
      <c r="G5103" s="48" t="n">
        <v>46264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3</v>
      </c>
      <c r="W5103" t="n">
        <v>0</v>
      </c>
      <c r="X5103" s="48" t="n">
        <v>46262</v>
      </c>
      <c r="Y5103" t="n">
        <v>2</v>
      </c>
      <c r="Z5103" t="inlineStr">
        <is>
          <t>Reporting Gap (&gt;1 Day)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Miti-Murhesa</t>
        </is>
      </c>
      <c r="D5104" t="inlineStr">
        <is>
          <t>Miti-Murhesa</t>
        </is>
      </c>
      <c r="E5104" t="inlineStr">
        <is>
          <t>CD620204</t>
        </is>
      </c>
      <c r="F5104" t="inlineStr">
        <is>
          <t>pcode</t>
        </is>
      </c>
      <c r="G5104" s="48" t="n">
        <v>46265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3</v>
      </c>
      <c r="W5104" t="n">
        <v>0</v>
      </c>
      <c r="X5104" s="48" t="n">
        <v>46264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Miti-Murhesa</t>
        </is>
      </c>
      <c r="D5105" t="inlineStr">
        <is>
          <t>Miti-Murhesa</t>
        </is>
      </c>
      <c r="E5105" t="inlineStr">
        <is>
          <t>CD620204</t>
        </is>
      </c>
      <c r="F5105" t="inlineStr">
        <is>
          <t>pcode</t>
        </is>
      </c>
      <c r="G5105" s="48" t="n">
        <v>46266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3</v>
      </c>
      <c r="W5105" t="n">
        <v>0</v>
      </c>
      <c r="X5105" s="48" t="n">
        <v>46265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Miti-Murhesa</t>
        </is>
      </c>
      <c r="D5106" t="inlineStr">
        <is>
          <t>Miti-Murhesa</t>
        </is>
      </c>
      <c r="E5106" t="inlineStr">
        <is>
          <t>CD620204</t>
        </is>
      </c>
      <c r="F5106" t="inlineStr">
        <is>
          <t>pcode</t>
        </is>
      </c>
      <c r="G5106" s="48" t="n">
        <v>46267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3</v>
      </c>
      <c r="W5106" t="n">
        <v>0</v>
      </c>
      <c r="X5106" s="48" t="n">
        <v>46266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Miti-Murhesa</t>
        </is>
      </c>
      <c r="D5107" t="inlineStr">
        <is>
          <t>Miti-Murhesa</t>
        </is>
      </c>
      <c r="E5107" t="inlineStr">
        <is>
          <t>CD620204</t>
        </is>
      </c>
      <c r="F5107" t="inlineStr">
        <is>
          <t>pcode</t>
        </is>
      </c>
      <c r="G5107" s="48" t="n">
        <v>46268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3</v>
      </c>
      <c r="W5107" t="n">
        <v>0</v>
      </c>
      <c r="X5107" s="48" t="n">
        <v>46267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Miti-Murhesa</t>
        </is>
      </c>
      <c r="D5108" t="inlineStr">
        <is>
          <t>Miti-Murhesa</t>
        </is>
      </c>
      <c r="E5108" t="inlineStr">
        <is>
          <t>CD620204</t>
        </is>
      </c>
      <c r="F5108" t="inlineStr">
        <is>
          <t>pcode</t>
        </is>
      </c>
      <c r="G5108" s="48" t="n">
        <v>46269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3</v>
      </c>
      <c r="W5108" t="n">
        <v>0</v>
      </c>
      <c r="X5108" s="48" t="n">
        <v>46268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Miti-Murhesa</t>
        </is>
      </c>
      <c r="D5109" t="inlineStr">
        <is>
          <t>Miti-Murhesa</t>
        </is>
      </c>
      <c r="E5109" t="inlineStr">
        <is>
          <t>CD620204</t>
        </is>
      </c>
      <c r="F5109" t="inlineStr">
        <is>
          <t>pcode</t>
        </is>
      </c>
      <c r="G5109" s="48" t="n">
        <v>46270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3</v>
      </c>
      <c r="W5109" t="n">
        <v>0</v>
      </c>
      <c r="X5109" s="48" t="n">
        <v>46269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Miti-Murhesa</t>
        </is>
      </c>
      <c r="D5110" t="inlineStr">
        <is>
          <t>Miti-Murhesa</t>
        </is>
      </c>
      <c r="E5110" t="inlineStr">
        <is>
          <t>CD620204</t>
        </is>
      </c>
      <c r="F5110" t="inlineStr">
        <is>
          <t>pcode</t>
        </is>
      </c>
      <c r="G5110" s="48" t="n">
        <v>46271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3</v>
      </c>
      <c r="W5110" t="n">
        <v>0</v>
      </c>
      <c r="X5110" s="48" t="n">
        <v>46270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Miti-Murhesa</t>
        </is>
      </c>
      <c r="D5111" t="inlineStr">
        <is>
          <t>Miti-Murhesa</t>
        </is>
      </c>
      <c r="E5111" t="inlineStr">
        <is>
          <t>CD620204</t>
        </is>
      </c>
      <c r="F5111" t="inlineStr">
        <is>
          <t>pcode</t>
        </is>
      </c>
      <c r="G5111" s="48" t="n">
        <v>46272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3</v>
      </c>
      <c r="W5111" t="n">
        <v>0</v>
      </c>
      <c r="X5111" s="48" t="n">
        <v>46271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Miti-Murhesa</t>
        </is>
      </c>
      <c r="D5112" t="inlineStr">
        <is>
          <t>Miti-Murhesa</t>
        </is>
      </c>
      <c r="E5112" t="inlineStr">
        <is>
          <t>CD620204</t>
        </is>
      </c>
      <c r="F5112" t="inlineStr">
        <is>
          <t>pcode</t>
        </is>
      </c>
      <c r="G5112" s="48" t="n">
        <v>46273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3</v>
      </c>
      <c r="W5112" t="n">
        <v>0</v>
      </c>
      <c r="X5112" s="48" t="n">
        <v>46272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Miti-Murhesa</t>
        </is>
      </c>
      <c r="D5113" t="inlineStr">
        <is>
          <t>Miti-Murhesa</t>
        </is>
      </c>
      <c r="E5113" t="inlineStr">
        <is>
          <t>CD620204</t>
        </is>
      </c>
      <c r="F5113" t="inlineStr">
        <is>
          <t>pcode</t>
        </is>
      </c>
      <c r="G5113" s="48" t="n">
        <v>46274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3</v>
      </c>
      <c r="W5113" t="n">
        <v>0</v>
      </c>
      <c r="X5113" s="48" t="n">
        <v>46273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Miti-Murhesa</t>
        </is>
      </c>
      <c r="D5114" t="inlineStr">
        <is>
          <t>Miti Murhesa</t>
        </is>
      </c>
      <c r="E5114" t="inlineStr">
        <is>
          <t>CD620204</t>
        </is>
      </c>
      <c r="F5114" t="inlineStr">
        <is>
          <t>pcode</t>
        </is>
      </c>
      <c r="G5114" s="48" t="n">
        <v>46163</v>
      </c>
      <c r="H5114" t="inlineStr">
        <is>
          <t>cases</t>
        </is>
      </c>
      <c r="I5114" t="inlineStr">
        <is>
          <t>suspected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https://raw.githubusercontent.com/INRB-UMIE/BDBV2026-Data/main/data/insp_sitrep/processed/insp_sitrep__cumulative_suspected_cases__daily.csv</t>
        </is>
      </c>
      <c r="Z5114" t="inlineStr">
        <is>
          <t>Normal</t>
        </is>
      </c>
    </row>
    <row r="5115">
      <c r="A5115" t="inlineStr">
        <is>
          <t>COD</t>
        </is>
      </c>
      <c r="B5115" t="n">
        <v>3</v>
      </c>
      <c r="C5115" t="inlineStr">
        <is>
          <t>Miti-Murhesa</t>
        </is>
      </c>
      <c r="D5115" t="inlineStr">
        <is>
          <t>Miti Murhesa</t>
        </is>
      </c>
      <c r="E5115" t="inlineStr">
        <is>
          <t>CD620204</t>
        </is>
      </c>
      <c r="F5115" t="inlineStr">
        <is>
          <t>pcode</t>
        </is>
      </c>
      <c r="G5115" s="48" t="n">
        <v>46164</v>
      </c>
      <c r="H5115" t="inlineStr">
        <is>
          <t>cases</t>
        </is>
      </c>
      <c r="I5115" t="inlineStr">
        <is>
          <t>suspected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https://raw.githubusercontent.com/INRB-UMIE/BDBV2026-Data/main/data/insp_sitrep/processed/insp_sitrep__cumulative_suspected_cases__daily.csv</t>
        </is>
      </c>
      <c r="V5115" t="n">
        <v>1</v>
      </c>
      <c r="W5115" t="n">
        <v>0</v>
      </c>
      <c r="X5115" s="48" t="n">
        <v>46163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Miti-Murhesa</t>
        </is>
      </c>
      <c r="D5116" t="inlineStr">
        <is>
          <t>Miti Murhesa</t>
        </is>
      </c>
      <c r="E5116" t="inlineStr">
        <is>
          <t>CD620204</t>
        </is>
      </c>
      <c r="F5116" t="inlineStr">
        <is>
          <t>pcode</t>
        </is>
      </c>
      <c r="G5116" s="48" t="n">
        <v>46165</v>
      </c>
      <c r="H5116" t="inlineStr">
        <is>
          <t>cases</t>
        </is>
      </c>
      <c r="I5116" t="inlineStr">
        <is>
          <t>suspected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https://raw.githubusercontent.com/INRB-UMIE/BDBV2026-Data/main/data/insp_sitrep/processed/insp_sitrep__cumulative_suspected_cases__daily.csv</t>
        </is>
      </c>
      <c r="V5116" t="n">
        <v>1</v>
      </c>
      <c r="W5116" t="n">
        <v>0</v>
      </c>
      <c r="X5116" s="48" t="n">
        <v>46164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Miti-Murhesa</t>
        </is>
      </c>
      <c r="D5117" t="inlineStr">
        <is>
          <t>Miti Murhesa</t>
        </is>
      </c>
      <c r="E5117" t="inlineStr">
        <is>
          <t>CD620204</t>
        </is>
      </c>
      <c r="F5117" t="inlineStr">
        <is>
          <t>pcode</t>
        </is>
      </c>
      <c r="G5117" s="48" t="n">
        <v>46166</v>
      </c>
      <c r="H5117" t="inlineStr">
        <is>
          <t>cases</t>
        </is>
      </c>
      <c r="I5117" t="inlineStr">
        <is>
          <t>suspected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https://raw.githubusercontent.com/INRB-UMIE/BDBV2026-Data/main/data/insp_sitrep/processed/insp_sitrep__cumulative_suspected_cases__daily.csv</t>
        </is>
      </c>
      <c r="V5117" t="n">
        <v>1</v>
      </c>
      <c r="W5117" t="n">
        <v>0</v>
      </c>
      <c r="X5117" s="48" t="n">
        <v>46165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Miti-Murhesa</t>
        </is>
      </c>
      <c r="D5118" t="inlineStr">
        <is>
          <t>Miti Murhesa</t>
        </is>
      </c>
      <c r="E5118" t="inlineStr">
        <is>
          <t>CD620204</t>
        </is>
      </c>
      <c r="F5118" t="inlineStr">
        <is>
          <t>pcode</t>
        </is>
      </c>
      <c r="G5118" s="48" t="n">
        <v>46167</v>
      </c>
      <c r="H5118" t="inlineStr">
        <is>
          <t>cases</t>
        </is>
      </c>
      <c r="I5118" t="inlineStr">
        <is>
          <t>suspected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https://raw.githubusercontent.com/INRB-UMIE/BDBV2026-Data/main/data/insp_sitrep/processed/insp_sitrep__cumulative_suspected_cases__daily.csv</t>
        </is>
      </c>
      <c r="V5118" t="n">
        <v>1</v>
      </c>
      <c r="W5118" t="n">
        <v>0</v>
      </c>
      <c r="X5118" s="48" t="n">
        <v>46166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Miti-Murhesa</t>
        </is>
      </c>
      <c r="D5119" t="inlineStr">
        <is>
          <t>Miti Murhesa</t>
        </is>
      </c>
      <c r="E5119" t="inlineStr">
        <is>
          <t>CD620204</t>
        </is>
      </c>
      <c r="F5119" t="inlineStr">
        <is>
          <t>pcode</t>
        </is>
      </c>
      <c r="G5119" s="48" t="n">
        <v>46168</v>
      </c>
      <c r="H5119" t="inlineStr">
        <is>
          <t>cases</t>
        </is>
      </c>
      <c r="I5119" t="inlineStr">
        <is>
          <t>suspected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https://raw.githubusercontent.com/INRB-UMIE/BDBV2026-Data/main/data/insp_sitrep/processed/insp_sitrep__cumulative_suspected_cases__daily.csv</t>
        </is>
      </c>
      <c r="V5119" t="n">
        <v>1</v>
      </c>
      <c r="W5119" t="n">
        <v>0</v>
      </c>
      <c r="X5119" s="48" t="n">
        <v>46167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Miti-Murhesa</t>
        </is>
      </c>
      <c r="D5120" t="inlineStr">
        <is>
          <t>Miti Murhesa</t>
        </is>
      </c>
      <c r="E5120" t="inlineStr">
        <is>
          <t>CD620204</t>
        </is>
      </c>
      <c r="F5120" t="inlineStr">
        <is>
          <t>pcode</t>
        </is>
      </c>
      <c r="G5120" s="48" t="n">
        <v>46169</v>
      </c>
      <c r="H5120" t="inlineStr">
        <is>
          <t>cases</t>
        </is>
      </c>
      <c r="I5120" t="inlineStr">
        <is>
          <t>suspected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https://raw.githubusercontent.com/INRB-UMIE/BDBV2026-Data/main/data/insp_sitrep/processed/insp_sitrep__cumulative_suspected_cases__daily.csv</t>
        </is>
      </c>
      <c r="V5120" t="n">
        <v>1</v>
      </c>
      <c r="W5120" t="n">
        <v>0</v>
      </c>
      <c r="X5120" s="48" t="n">
        <v>46168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Miti-Murhesa</t>
        </is>
      </c>
      <c r="D5121" t="inlineStr">
        <is>
          <t>Miti Murhesa</t>
        </is>
      </c>
      <c r="E5121" t="inlineStr">
        <is>
          <t>CD620204</t>
        </is>
      </c>
      <c r="F5121" t="inlineStr">
        <is>
          <t>pcode</t>
        </is>
      </c>
      <c r="G5121" s="48" t="n">
        <v>46170</v>
      </c>
      <c r="H5121" t="inlineStr">
        <is>
          <t>cases</t>
        </is>
      </c>
      <c r="I5121" t="inlineStr">
        <is>
          <t>suspected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https://raw.githubusercontent.com/INRB-UMIE/BDBV2026-Data/main/data/insp_sitrep/processed/insp_sitrep__cumulative_suspected_cases__daily.csv</t>
        </is>
      </c>
      <c r="V5121" t="n">
        <v>1</v>
      </c>
      <c r="W5121" t="n">
        <v>0</v>
      </c>
      <c r="X5121" s="48" t="n">
        <v>46169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Miti-Murhesa</t>
        </is>
      </c>
      <c r="D5122" t="inlineStr">
        <is>
          <t>Miti Murhesa</t>
        </is>
      </c>
      <c r="E5122" t="inlineStr">
        <is>
          <t>CD620204</t>
        </is>
      </c>
      <c r="F5122" t="inlineStr">
        <is>
          <t>pcode</t>
        </is>
      </c>
      <c r="G5122" s="48" t="n">
        <v>46171</v>
      </c>
      <c r="H5122" t="inlineStr">
        <is>
          <t>cases</t>
        </is>
      </c>
      <c r="I5122" t="inlineStr">
        <is>
          <t>suspected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https://raw.githubusercontent.com/INRB-UMIE/BDBV2026-Data/main/data/insp_sitrep/processed/insp_sitrep__cumulative_suspected_cases__daily.csv</t>
        </is>
      </c>
      <c r="V5122" t="n">
        <v>1</v>
      </c>
      <c r="W5122" t="n">
        <v>0</v>
      </c>
      <c r="X5122" s="48" t="n">
        <v>46170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Miti-Murhesa</t>
        </is>
      </c>
      <c r="D5123" t="inlineStr">
        <is>
          <t>Miti Murhesa</t>
        </is>
      </c>
      <c r="E5123" t="inlineStr">
        <is>
          <t>CD620204</t>
        </is>
      </c>
      <c r="F5123" t="inlineStr">
        <is>
          <t>pcode</t>
        </is>
      </c>
      <c r="G5123" s="48" t="n">
        <v>46172</v>
      </c>
      <c r="H5123" t="inlineStr">
        <is>
          <t>cases</t>
        </is>
      </c>
      <c r="I5123" t="inlineStr">
        <is>
          <t>suspected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https://raw.githubusercontent.com/INRB-UMIE/BDBV2026-Data/main/data/insp_sitrep/processed/insp_sitrep__cumulative_suspected_cases__daily.csv</t>
        </is>
      </c>
      <c r="V5123" t="n">
        <v>1</v>
      </c>
      <c r="W5123" t="n">
        <v>0</v>
      </c>
      <c r="X5123" s="48" t="n">
        <v>46171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Miti-Murhesa</t>
        </is>
      </c>
      <c r="D5124" t="inlineStr">
        <is>
          <t>Miti Murhesa</t>
        </is>
      </c>
      <c r="E5124" t="inlineStr">
        <is>
          <t>CD620204</t>
        </is>
      </c>
      <c r="F5124" t="inlineStr">
        <is>
          <t>pcode</t>
        </is>
      </c>
      <c r="G5124" s="48" t="n">
        <v>46163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Z5124" t="inlineStr">
        <is>
          <t>Normal</t>
        </is>
      </c>
    </row>
    <row r="5125">
      <c r="A5125" t="inlineStr">
        <is>
          <t>COD</t>
        </is>
      </c>
      <c r="B5125" t="n">
        <v>3</v>
      </c>
      <c r="C5125" t="inlineStr">
        <is>
          <t>Miti-Murhesa</t>
        </is>
      </c>
      <c r="D5125" t="inlineStr">
        <is>
          <t>Miti Murhesa</t>
        </is>
      </c>
      <c r="E5125" t="inlineStr">
        <is>
          <t>CD620204</t>
        </is>
      </c>
      <c r="F5125" t="inlineStr">
        <is>
          <t>pcode</t>
        </is>
      </c>
      <c r="G5125" s="48" t="n">
        <v>46164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46163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Miti-Murhesa</t>
        </is>
      </c>
      <c r="D5126" t="inlineStr">
        <is>
          <t>Miti Murhesa</t>
        </is>
      </c>
      <c r="E5126" t="inlineStr">
        <is>
          <t>CD620204</t>
        </is>
      </c>
      <c r="F5126" t="inlineStr">
        <is>
          <t>pcode</t>
        </is>
      </c>
      <c r="G5126" s="48" t="n">
        <v>46165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46164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Miti-Murhesa</t>
        </is>
      </c>
      <c r="D5127" t="inlineStr">
        <is>
          <t>Miti Murhesa</t>
        </is>
      </c>
      <c r="E5127" t="inlineStr">
        <is>
          <t>CD620204</t>
        </is>
      </c>
      <c r="F5127" t="inlineStr">
        <is>
          <t>pcode</t>
        </is>
      </c>
      <c r="G5127" s="48" t="n">
        <v>46166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46165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Miti-Murhesa</t>
        </is>
      </c>
      <c r="D5128" t="inlineStr">
        <is>
          <t>Miti Murhesa</t>
        </is>
      </c>
      <c r="E5128" t="inlineStr">
        <is>
          <t>CD620204</t>
        </is>
      </c>
      <c r="F5128" t="inlineStr">
        <is>
          <t>pcode</t>
        </is>
      </c>
      <c r="G5128" s="48" t="n">
        <v>46167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46166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Miti-Murhesa</t>
        </is>
      </c>
      <c r="D5129" t="inlineStr">
        <is>
          <t>Miti Murhesa</t>
        </is>
      </c>
      <c r="E5129" t="inlineStr">
        <is>
          <t>CD620204</t>
        </is>
      </c>
      <c r="F5129" t="inlineStr">
        <is>
          <t>pcode</t>
        </is>
      </c>
      <c r="G5129" s="48" t="n">
        <v>46168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46167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Miti-Murhesa</t>
        </is>
      </c>
      <c r="D5130" t="inlineStr">
        <is>
          <t>Miti Murhesa</t>
        </is>
      </c>
      <c r="E5130" t="inlineStr">
        <is>
          <t>CD620204</t>
        </is>
      </c>
      <c r="F5130" t="inlineStr">
        <is>
          <t>pcode</t>
        </is>
      </c>
      <c r="G5130" s="48" t="n">
        <v>46169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46168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Miti-Murhesa</t>
        </is>
      </c>
      <c r="D5131" t="inlineStr">
        <is>
          <t>Miti Murhesa</t>
        </is>
      </c>
      <c r="E5131" t="inlineStr">
        <is>
          <t>CD620204</t>
        </is>
      </c>
      <c r="F5131" t="inlineStr">
        <is>
          <t>pcode</t>
        </is>
      </c>
      <c r="G5131" s="48" t="n">
        <v>46170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1</v>
      </c>
      <c r="X5131" s="48" t="n">
        <v>46169</v>
      </c>
      <c r="Y5131" t="n">
        <v>1</v>
      </c>
      <c r="Z5131" t="inlineStr">
        <is>
          <t>Normal</t>
        </is>
      </c>
      <c r="AA5131" t="n">
        <v>0.1428571428571428</v>
      </c>
    </row>
    <row r="5132">
      <c r="A5132" t="inlineStr">
        <is>
          <t>COD</t>
        </is>
      </c>
      <c r="B5132" t="n">
        <v>3</v>
      </c>
      <c r="C5132" t="inlineStr">
        <is>
          <t>Miti-Murhesa</t>
        </is>
      </c>
      <c r="D5132" t="inlineStr">
        <is>
          <t>Miti Murhesa</t>
        </is>
      </c>
      <c r="E5132" t="inlineStr">
        <is>
          <t>CD620204</t>
        </is>
      </c>
      <c r="F5132" t="inlineStr">
        <is>
          <t>pcode</t>
        </is>
      </c>
      <c r="G5132" s="48" t="n">
        <v>46171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</v>
      </c>
      <c r="W5132" t="n">
        <v>0</v>
      </c>
      <c r="X5132" s="48" t="n">
        <v>46170</v>
      </c>
      <c r="Y5132" t="n">
        <v>1</v>
      </c>
      <c r="Z5132" t="inlineStr">
        <is>
          <t>Normal</t>
        </is>
      </c>
      <c r="AA5132" t="n">
        <v>0.1428571428571428</v>
      </c>
    </row>
    <row r="5133">
      <c r="A5133" t="inlineStr">
        <is>
          <t>COD</t>
        </is>
      </c>
      <c r="B5133" t="n">
        <v>3</v>
      </c>
      <c r="C5133" t="inlineStr">
        <is>
          <t>Miti-Murhesa</t>
        </is>
      </c>
      <c r="D5133" t="inlineStr">
        <is>
          <t>Miti Murhesa</t>
        </is>
      </c>
      <c r="E5133" t="inlineStr">
        <is>
          <t>CD620204</t>
        </is>
      </c>
      <c r="F5133" t="inlineStr">
        <is>
          <t>pcode</t>
        </is>
      </c>
      <c r="G5133" s="48" t="n">
        <v>46172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</v>
      </c>
      <c r="W5133" t="n">
        <v>0</v>
      </c>
      <c r="X5133" s="48" t="n">
        <v>46171</v>
      </c>
      <c r="Y5133" t="n">
        <v>1</v>
      </c>
      <c r="Z5133" t="inlineStr">
        <is>
          <t>Normal</t>
        </is>
      </c>
      <c r="AA5133" t="n">
        <v>0.1428571428571428</v>
      </c>
    </row>
    <row r="5134">
      <c r="A5134" t="inlineStr">
        <is>
          <t>COD</t>
        </is>
      </c>
      <c r="B5134" t="n">
        <v>3</v>
      </c>
      <c r="C5134" t="inlineStr">
        <is>
          <t>Miti-Murhesa</t>
        </is>
      </c>
      <c r="D5134" t="inlineStr">
        <is>
          <t>Miti Murhesa</t>
        </is>
      </c>
      <c r="E5134" t="inlineStr">
        <is>
          <t>CD620204</t>
        </is>
      </c>
      <c r="F5134" t="inlineStr">
        <is>
          <t>pcode</t>
        </is>
      </c>
      <c r="G5134" s="48" t="n">
        <v>46174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</v>
      </c>
      <c r="W5134" t="n">
        <v>0</v>
      </c>
      <c r="X5134" s="48" t="n">
        <v>46172</v>
      </c>
      <c r="Y5134" t="n">
        <v>2</v>
      </c>
      <c r="Z5134" t="inlineStr">
        <is>
          <t>Reporting Gap (&gt;1 Day)</t>
        </is>
      </c>
      <c r="AA5134" t="n">
        <v>0.1428571428571428</v>
      </c>
    </row>
    <row r="5135">
      <c r="A5135" t="inlineStr">
        <is>
          <t>COD</t>
        </is>
      </c>
      <c r="B5135" t="n">
        <v>3</v>
      </c>
      <c r="C5135" t="inlineStr">
        <is>
          <t>Miti-Murhesa</t>
        </is>
      </c>
      <c r="D5135" t="inlineStr">
        <is>
          <t>Miti Murhesa</t>
        </is>
      </c>
      <c r="E5135" t="inlineStr">
        <is>
          <t>CD620204</t>
        </is>
      </c>
      <c r="F5135" t="inlineStr">
        <is>
          <t>pcode</t>
        </is>
      </c>
      <c r="G5135" s="48" t="n">
        <v>46175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</v>
      </c>
      <c r="W5135" t="n">
        <v>0</v>
      </c>
      <c r="X5135" s="48" t="n">
        <v>46174</v>
      </c>
      <c r="Y5135" t="n">
        <v>1</v>
      </c>
      <c r="Z5135" t="inlineStr">
        <is>
          <t>Normal</t>
        </is>
      </c>
      <c r="AA5135" t="n">
        <v>0.1428571428571428</v>
      </c>
    </row>
    <row r="5136">
      <c r="A5136" t="inlineStr">
        <is>
          <t>COD</t>
        </is>
      </c>
      <c r="B5136" t="n">
        <v>3</v>
      </c>
      <c r="C5136" t="inlineStr">
        <is>
          <t>Miti-Murhesa</t>
        </is>
      </c>
      <c r="D5136" t="inlineStr">
        <is>
          <t>Miti Murhesa</t>
        </is>
      </c>
      <c r="E5136" t="inlineStr">
        <is>
          <t>CD620204</t>
        </is>
      </c>
      <c r="F5136" t="inlineStr">
        <is>
          <t>pcode</t>
        </is>
      </c>
      <c r="G5136" s="48" t="n">
        <v>46176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</v>
      </c>
      <c r="W5136" t="n">
        <v>0</v>
      </c>
      <c r="X5136" s="48" t="n">
        <v>46175</v>
      </c>
      <c r="Y5136" t="n">
        <v>1</v>
      </c>
      <c r="Z5136" t="inlineStr">
        <is>
          <t>Normal</t>
        </is>
      </c>
      <c r="AA5136" t="n">
        <v>0.1428571428571428</v>
      </c>
    </row>
    <row r="5137">
      <c r="A5137" t="inlineStr">
        <is>
          <t>COD</t>
        </is>
      </c>
      <c r="B5137" t="n">
        <v>3</v>
      </c>
      <c r="C5137" t="inlineStr">
        <is>
          <t>Miti-Murhesa</t>
        </is>
      </c>
      <c r="D5137" t="inlineStr">
        <is>
          <t>Miti Murhesa</t>
        </is>
      </c>
      <c r="E5137" t="inlineStr">
        <is>
          <t>CD620204</t>
        </is>
      </c>
      <c r="F5137" t="inlineStr">
        <is>
          <t>pcode</t>
        </is>
      </c>
      <c r="G5137" s="48" t="n">
        <v>46177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</v>
      </c>
      <c r="W5137" t="n">
        <v>0</v>
      </c>
      <c r="X5137" s="48" t="n">
        <v>46176</v>
      </c>
      <c r="Y5137" t="n">
        <v>1</v>
      </c>
      <c r="Z5137" t="inlineStr">
        <is>
          <t>Normal</t>
        </is>
      </c>
      <c r="AA5137" t="n">
        <v>0.1428571428571428</v>
      </c>
    </row>
    <row r="5138">
      <c r="A5138" t="inlineStr">
        <is>
          <t>COD</t>
        </is>
      </c>
      <c r="B5138" t="n">
        <v>3</v>
      </c>
      <c r="C5138" t="inlineStr">
        <is>
          <t>Miti-Murhesa</t>
        </is>
      </c>
      <c r="D5138" t="inlineStr">
        <is>
          <t>Miti Murhesa</t>
        </is>
      </c>
      <c r="E5138" t="inlineStr">
        <is>
          <t>CD620204</t>
        </is>
      </c>
      <c r="F5138" t="inlineStr">
        <is>
          <t>pcode</t>
        </is>
      </c>
      <c r="G5138" s="48" t="n">
        <v>46178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</v>
      </c>
      <c r="W5138" t="n">
        <v>0</v>
      </c>
      <c r="X5138" s="48" t="n">
        <v>46177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Miti-Murhesa</t>
        </is>
      </c>
      <c r="D5139" t="inlineStr">
        <is>
          <t>Miti Murhesa</t>
        </is>
      </c>
      <c r="E5139" t="inlineStr">
        <is>
          <t>CD620204</t>
        </is>
      </c>
      <c r="F5139" t="inlineStr">
        <is>
          <t>pcode</t>
        </is>
      </c>
      <c r="G5139" s="48" t="n">
        <v>46179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</v>
      </c>
      <c r="W5139" t="n">
        <v>0</v>
      </c>
      <c r="X5139" s="48" t="n">
        <v>46178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Miti-Murhesa</t>
        </is>
      </c>
      <c r="D5140" t="inlineStr">
        <is>
          <t>Miti Murhesa</t>
        </is>
      </c>
      <c r="E5140" t="inlineStr">
        <is>
          <t>CD620204</t>
        </is>
      </c>
      <c r="F5140" t="inlineStr">
        <is>
          <t>pcode</t>
        </is>
      </c>
      <c r="G5140" s="48" t="n">
        <v>46180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</v>
      </c>
      <c r="W5140" t="n">
        <v>0</v>
      </c>
      <c r="X5140" s="48" t="n">
        <v>46179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Miti-Murhesa</t>
        </is>
      </c>
      <c r="D5141" t="inlineStr">
        <is>
          <t>Miti Murhesa</t>
        </is>
      </c>
      <c r="E5141" t="inlineStr">
        <is>
          <t>CD620204</t>
        </is>
      </c>
      <c r="F5141" t="inlineStr">
        <is>
          <t>pcode</t>
        </is>
      </c>
      <c r="G5141" s="48" t="n">
        <v>46181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</v>
      </c>
      <c r="W5141" t="n">
        <v>0</v>
      </c>
      <c r="X5141" s="48" t="n">
        <v>46180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Miti-Murhesa</t>
        </is>
      </c>
      <c r="D5142" t="inlineStr">
        <is>
          <t>Miti Murhesa</t>
        </is>
      </c>
      <c r="E5142" t="inlineStr">
        <is>
          <t>CD620204</t>
        </is>
      </c>
      <c r="F5142" t="inlineStr">
        <is>
          <t>pcode</t>
        </is>
      </c>
      <c r="G5142" s="48" t="n">
        <v>46182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</v>
      </c>
      <c r="W5142" t="n">
        <v>0</v>
      </c>
      <c r="X5142" s="48" t="n">
        <v>46181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Miti-Murhesa</t>
        </is>
      </c>
      <c r="D5143" t="inlineStr">
        <is>
          <t>Miti Murhesa</t>
        </is>
      </c>
      <c r="E5143" t="inlineStr">
        <is>
          <t>CD620204</t>
        </is>
      </c>
      <c r="F5143" t="inlineStr">
        <is>
          <t>pcode</t>
        </is>
      </c>
      <c r="G5143" s="48" t="n">
        <v>46183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</v>
      </c>
      <c r="W5143" t="n">
        <v>0</v>
      </c>
      <c r="X5143" s="48" t="n">
        <v>46182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Miti-Murhesa</t>
        </is>
      </c>
      <c r="D5144" t="inlineStr">
        <is>
          <t>Miti Murhesa</t>
        </is>
      </c>
      <c r="E5144" t="inlineStr">
        <is>
          <t>CD620204</t>
        </is>
      </c>
      <c r="F5144" t="inlineStr">
        <is>
          <t>pcode</t>
        </is>
      </c>
      <c r="G5144" s="48" t="n">
        <v>46184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</v>
      </c>
      <c r="W5144" t="n">
        <v>0</v>
      </c>
      <c r="X5144" s="48" t="n">
        <v>46183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Miti-Murhesa</t>
        </is>
      </c>
      <c r="D5145" t="inlineStr">
        <is>
          <t>Miti Murhesa</t>
        </is>
      </c>
      <c r="E5145" t="inlineStr">
        <is>
          <t>CD620204</t>
        </is>
      </c>
      <c r="F5145" t="inlineStr">
        <is>
          <t>pcode</t>
        </is>
      </c>
      <c r="G5145" s="48" t="n">
        <v>46186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</v>
      </c>
      <c r="W5145" t="n">
        <v>0</v>
      </c>
      <c r="X5145" s="48" t="n">
        <v>46184</v>
      </c>
      <c r="Y5145" t="n">
        <v>2</v>
      </c>
      <c r="Z5145" t="inlineStr">
        <is>
          <t>Reporting Gap (&gt;1 Day)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Miti-Murhesa</t>
        </is>
      </c>
      <c r="D5146" t="inlineStr">
        <is>
          <t>Miti Murhesa</t>
        </is>
      </c>
      <c r="E5146" t="inlineStr">
        <is>
          <t>CD620204</t>
        </is>
      </c>
      <c r="F5146" t="inlineStr">
        <is>
          <t>pcode</t>
        </is>
      </c>
      <c r="G5146" s="48" t="n">
        <v>46187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46186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Miti-Murhesa</t>
        </is>
      </c>
      <c r="D5147" t="inlineStr">
        <is>
          <t>Miti Murhesa</t>
        </is>
      </c>
      <c r="E5147" t="inlineStr">
        <is>
          <t>CD620204</t>
        </is>
      </c>
      <c r="F5147" t="inlineStr">
        <is>
          <t>pcode</t>
        </is>
      </c>
      <c r="G5147" s="48" t="n">
        <v>46188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46187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Miti-Murhesa</t>
        </is>
      </c>
      <c r="D5148" t="inlineStr">
        <is>
          <t>Miti Murhesa</t>
        </is>
      </c>
      <c r="E5148" t="inlineStr">
        <is>
          <t>CD620204</t>
        </is>
      </c>
      <c r="F5148" t="inlineStr">
        <is>
          <t>pcode</t>
        </is>
      </c>
      <c r="G5148" s="48" t="n">
        <v>46190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46188</v>
      </c>
      <c r="Y5148" t="n">
        <v>2</v>
      </c>
      <c r="Z5148" t="inlineStr">
        <is>
          <t>Reporting Gap (&gt;1 Day)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Miti-Murhesa</t>
        </is>
      </c>
      <c r="D5149" t="inlineStr">
        <is>
          <t>Miti Murhesa</t>
        </is>
      </c>
      <c r="E5149" t="inlineStr">
        <is>
          <t>CD620204</t>
        </is>
      </c>
      <c r="F5149" t="inlineStr">
        <is>
          <t>pcode</t>
        </is>
      </c>
      <c r="G5149" s="48" t="n">
        <v>46191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46190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Miti-Murhesa</t>
        </is>
      </c>
      <c r="D5150" t="inlineStr">
        <is>
          <t>Miti Murhesa</t>
        </is>
      </c>
      <c r="E5150" t="inlineStr">
        <is>
          <t>CD620204</t>
        </is>
      </c>
      <c r="F5150" t="inlineStr">
        <is>
          <t>pcode</t>
        </is>
      </c>
      <c r="G5150" s="48" t="n">
        <v>46192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46191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Miti-Murhesa</t>
        </is>
      </c>
      <c r="D5151" t="inlineStr">
        <is>
          <t>Miti Murhesa</t>
        </is>
      </c>
      <c r="E5151" t="inlineStr">
        <is>
          <t>CD620204</t>
        </is>
      </c>
      <c r="F5151" t="inlineStr">
        <is>
          <t>pcode</t>
        </is>
      </c>
      <c r="G5151" s="48" t="n">
        <v>46193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0</v>
      </c>
      <c r="X5151" s="48" t="n">
        <v>46192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Miti-Murhesa</t>
        </is>
      </c>
      <c r="D5152" t="inlineStr">
        <is>
          <t>Miti Murhesa</t>
        </is>
      </c>
      <c r="E5152" t="inlineStr">
        <is>
          <t>CD620204</t>
        </is>
      </c>
      <c r="F5152" t="inlineStr">
        <is>
          <t>pcode</t>
        </is>
      </c>
      <c r="G5152" s="48" t="n">
        <v>46194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</v>
      </c>
      <c r="W5152" t="n">
        <v>0</v>
      </c>
      <c r="X5152" s="48" t="n">
        <v>46193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Miti-Murhesa</t>
        </is>
      </c>
      <c r="D5153" t="inlineStr">
        <is>
          <t>Miti Murhesa</t>
        </is>
      </c>
      <c r="E5153" t="inlineStr">
        <is>
          <t>CD620204</t>
        </is>
      </c>
      <c r="F5153" t="inlineStr">
        <is>
          <t>pcode</t>
        </is>
      </c>
      <c r="G5153" s="48" t="n">
        <v>46195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</v>
      </c>
      <c r="W5153" t="n">
        <v>0</v>
      </c>
      <c r="X5153" s="48" t="n">
        <v>46194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Miti-Murhesa</t>
        </is>
      </c>
      <c r="D5154" t="inlineStr">
        <is>
          <t>Miti Murhesa</t>
        </is>
      </c>
      <c r="E5154" t="inlineStr">
        <is>
          <t>CD620204</t>
        </is>
      </c>
      <c r="F5154" t="inlineStr">
        <is>
          <t>pcode</t>
        </is>
      </c>
      <c r="G5154" s="48" t="n">
        <v>46196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</v>
      </c>
      <c r="W5154" t="n">
        <v>0</v>
      </c>
      <c r="X5154" s="48" t="n">
        <v>46195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Miti-Murhesa</t>
        </is>
      </c>
      <c r="D5155" t="inlineStr">
        <is>
          <t>Miti Murhesa</t>
        </is>
      </c>
      <c r="E5155" t="inlineStr">
        <is>
          <t>CD620204</t>
        </is>
      </c>
      <c r="F5155" t="inlineStr">
        <is>
          <t>pcode</t>
        </is>
      </c>
      <c r="G5155" s="48" t="n">
        <v>46197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</v>
      </c>
      <c r="W5155" t="n">
        <v>0</v>
      </c>
      <c r="X5155" s="48" t="n">
        <v>46196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Miti-Murhesa</t>
        </is>
      </c>
      <c r="D5156" t="inlineStr">
        <is>
          <t>Miti Murhesa</t>
        </is>
      </c>
      <c r="E5156" t="inlineStr">
        <is>
          <t>CD620204</t>
        </is>
      </c>
      <c r="F5156" t="inlineStr">
        <is>
          <t>pcode</t>
        </is>
      </c>
      <c r="G5156" s="48" t="n">
        <v>46198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</v>
      </c>
      <c r="W5156" t="n">
        <v>0</v>
      </c>
      <c r="X5156" s="48" t="n">
        <v>46197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Miti-Murhesa</t>
        </is>
      </c>
      <c r="D5157" t="inlineStr">
        <is>
          <t>Miti Murhesa</t>
        </is>
      </c>
      <c r="E5157" t="inlineStr">
        <is>
          <t>CD620204</t>
        </is>
      </c>
      <c r="F5157" t="inlineStr">
        <is>
          <t>pcode</t>
        </is>
      </c>
      <c r="G5157" s="48" t="n">
        <v>46202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</v>
      </c>
      <c r="W5157" t="n">
        <v>0</v>
      </c>
      <c r="X5157" s="48" t="n">
        <v>46198</v>
      </c>
      <c r="Y5157" t="n">
        <v>4</v>
      </c>
      <c r="Z5157" t="inlineStr">
        <is>
          <t>Reporting Gap (&gt;1 Day)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Miti-Murhesa</t>
        </is>
      </c>
      <c r="D5158" t="inlineStr">
        <is>
          <t>Miti Murhesa</t>
        </is>
      </c>
      <c r="E5158" t="inlineStr">
        <is>
          <t>CD620204</t>
        </is>
      </c>
      <c r="F5158" t="inlineStr">
        <is>
          <t>pcode</t>
        </is>
      </c>
      <c r="G5158" s="48" t="n">
        <v>46203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</v>
      </c>
      <c r="W5158" t="n">
        <v>0</v>
      </c>
      <c r="X5158" s="48" t="n">
        <v>46202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Miti-Murhesa</t>
        </is>
      </c>
      <c r="D5159" t="inlineStr">
        <is>
          <t>Miti Murhesa</t>
        </is>
      </c>
      <c r="E5159" t="inlineStr">
        <is>
          <t>CD620204</t>
        </is>
      </c>
      <c r="F5159" t="inlineStr">
        <is>
          <t>pcode</t>
        </is>
      </c>
      <c r="G5159" s="48" t="n">
        <v>46204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</v>
      </c>
      <c r="W5159" t="n">
        <v>0</v>
      </c>
      <c r="X5159" s="48" t="n">
        <v>46203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Miti-Murhesa</t>
        </is>
      </c>
      <c r="D5160" t="inlineStr">
        <is>
          <t>Miti Murhesa</t>
        </is>
      </c>
      <c r="E5160" t="inlineStr">
        <is>
          <t>CD620204</t>
        </is>
      </c>
      <c r="F5160" t="inlineStr">
        <is>
          <t>pcode</t>
        </is>
      </c>
      <c r="G5160" s="48" t="n">
        <v>46205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1</v>
      </c>
      <c r="W5160" t="n">
        <v>0</v>
      </c>
      <c r="X5160" s="48" t="n">
        <v>46204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Miti-Murhesa</t>
        </is>
      </c>
      <c r="D5161" t="inlineStr">
        <is>
          <t>Miti Murhesa</t>
        </is>
      </c>
      <c r="E5161" t="inlineStr">
        <is>
          <t>CD620204</t>
        </is>
      </c>
      <c r="F5161" t="inlineStr">
        <is>
          <t>pcode</t>
        </is>
      </c>
      <c r="G5161" s="48" t="n">
        <v>46206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</v>
      </c>
      <c r="W5161" t="n">
        <v>0</v>
      </c>
      <c r="X5161" s="48" t="n">
        <v>46205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Miti-Murhesa</t>
        </is>
      </c>
      <c r="D5162" t="inlineStr">
        <is>
          <t>Miti Murhesa</t>
        </is>
      </c>
      <c r="E5162" t="inlineStr">
        <is>
          <t>CD620204</t>
        </is>
      </c>
      <c r="F5162" t="inlineStr">
        <is>
          <t>pcode</t>
        </is>
      </c>
      <c r="G5162" s="48" t="n">
        <v>46207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</v>
      </c>
      <c r="W5162" t="n">
        <v>0</v>
      </c>
      <c r="X5162" s="48" t="n">
        <v>46206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Miti-Murhesa</t>
        </is>
      </c>
      <c r="D5163" t="inlineStr">
        <is>
          <t>Miti Murhesa</t>
        </is>
      </c>
      <c r="E5163" t="inlineStr">
        <is>
          <t>CD620204</t>
        </is>
      </c>
      <c r="F5163" t="inlineStr">
        <is>
          <t>pcode</t>
        </is>
      </c>
      <c r="G5163" s="48" t="n">
        <v>46208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</v>
      </c>
      <c r="W5163" t="n">
        <v>0</v>
      </c>
      <c r="X5163" s="48" t="n">
        <v>46207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Miti-Murhesa</t>
        </is>
      </c>
      <c r="D5164" t="inlineStr">
        <is>
          <t>Miti Murhesa</t>
        </is>
      </c>
      <c r="E5164" t="inlineStr">
        <is>
          <t>CD620204</t>
        </is>
      </c>
      <c r="F5164" t="inlineStr">
        <is>
          <t>pcode</t>
        </is>
      </c>
      <c r="G5164" s="48" t="n">
        <v>46209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</v>
      </c>
      <c r="W5164" t="n">
        <v>0</v>
      </c>
      <c r="X5164" s="48" t="n">
        <v>46208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Miti-Murhesa</t>
        </is>
      </c>
      <c r="D5165" t="inlineStr">
        <is>
          <t>Miti Murhesa</t>
        </is>
      </c>
      <c r="E5165" t="inlineStr">
        <is>
          <t>CD620204</t>
        </is>
      </c>
      <c r="F5165" t="inlineStr">
        <is>
          <t>pcode</t>
        </is>
      </c>
      <c r="G5165" s="48" t="n">
        <v>46210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</v>
      </c>
      <c r="W5165" t="n">
        <v>0</v>
      </c>
      <c r="X5165" s="48" t="n">
        <v>46209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Miti-Murhesa</t>
        </is>
      </c>
      <c r="D5166" t="inlineStr">
        <is>
          <t>Miti Murhesa</t>
        </is>
      </c>
      <c r="E5166" t="inlineStr">
        <is>
          <t>CD620204</t>
        </is>
      </c>
      <c r="F5166" t="inlineStr">
        <is>
          <t>pcode</t>
        </is>
      </c>
      <c r="G5166" s="48" t="n">
        <v>46211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</v>
      </c>
      <c r="W5166" t="n">
        <v>0</v>
      </c>
      <c r="X5166" s="48" t="n">
        <v>46210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Miti-Murhesa</t>
        </is>
      </c>
      <c r="D5167" t="inlineStr">
        <is>
          <t>Miti Murhesa</t>
        </is>
      </c>
      <c r="E5167" t="inlineStr">
        <is>
          <t>CD620204</t>
        </is>
      </c>
      <c r="F5167" t="inlineStr">
        <is>
          <t>pcode</t>
        </is>
      </c>
      <c r="G5167" s="48" t="n">
        <v>46212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</v>
      </c>
      <c r="W5167" t="n">
        <v>0</v>
      </c>
      <c r="X5167" s="48" t="n">
        <v>46211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Miti-Murhesa</t>
        </is>
      </c>
      <c r="D5168" t="inlineStr">
        <is>
          <t>Miti Murhesa</t>
        </is>
      </c>
      <c r="E5168" t="inlineStr">
        <is>
          <t>CD620204</t>
        </is>
      </c>
      <c r="F5168" t="inlineStr">
        <is>
          <t>pcode</t>
        </is>
      </c>
      <c r="G5168" s="48" t="n">
        <v>46213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</v>
      </c>
      <c r="W5168" t="n">
        <v>0</v>
      </c>
      <c r="X5168" s="48" t="n">
        <v>46212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Miti-Murhesa</t>
        </is>
      </c>
      <c r="D5169" t="inlineStr">
        <is>
          <t>Miti-Murhesa</t>
        </is>
      </c>
      <c r="E5169" t="inlineStr">
        <is>
          <t>CD620204</t>
        </is>
      </c>
      <c r="F5169" t="inlineStr">
        <is>
          <t>pcode</t>
        </is>
      </c>
      <c r="G5169" s="48" t="n">
        <v>46214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46213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Miti-Murhesa</t>
        </is>
      </c>
      <c r="D5170" t="inlineStr">
        <is>
          <t>Miti-Murhesa</t>
        </is>
      </c>
      <c r="E5170" t="inlineStr">
        <is>
          <t>CD620204</t>
        </is>
      </c>
      <c r="F5170" t="inlineStr">
        <is>
          <t>pcode</t>
        </is>
      </c>
      <c r="G5170" s="48" t="n">
        <v>46216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46214</v>
      </c>
      <c r="Y5170" t="n">
        <v>2</v>
      </c>
      <c r="Z5170" t="inlineStr">
        <is>
          <t>Reporting Gap (&gt;1 Day)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Miti-Murhesa</t>
        </is>
      </c>
      <c r="D5171" t="inlineStr">
        <is>
          <t>Miti-Murhesa</t>
        </is>
      </c>
      <c r="E5171" t="inlineStr">
        <is>
          <t>CD620204</t>
        </is>
      </c>
      <c r="F5171" t="inlineStr">
        <is>
          <t>pcode</t>
        </is>
      </c>
      <c r="G5171" s="48" t="n">
        <v>46218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46216</v>
      </c>
      <c r="Y5171" t="n">
        <v>2</v>
      </c>
      <c r="Z5171" t="inlineStr">
        <is>
          <t>Reporting Gap (&gt;1 Day)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Miti-Murhesa</t>
        </is>
      </c>
      <c r="D5172" t="inlineStr">
        <is>
          <t>Miti-Murhesa</t>
        </is>
      </c>
      <c r="E5172" t="inlineStr">
        <is>
          <t>CD620204</t>
        </is>
      </c>
      <c r="F5172" t="inlineStr">
        <is>
          <t>pcode</t>
        </is>
      </c>
      <c r="G5172" s="48" t="n">
        <v>46220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0</v>
      </c>
      <c r="X5172" s="48" t="n">
        <v>46218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Miti-Murhesa</t>
        </is>
      </c>
      <c r="D5173" t="inlineStr">
        <is>
          <t>Miti-Murhesa</t>
        </is>
      </c>
      <c r="E5173" t="inlineStr">
        <is>
          <t>CD620204</t>
        </is>
      </c>
      <c r="F5173" t="inlineStr">
        <is>
          <t>pcode</t>
        </is>
      </c>
      <c r="G5173" s="48" t="n">
        <v>46221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</v>
      </c>
      <c r="W5173" t="n">
        <v>0</v>
      </c>
      <c r="X5173" s="48" t="n">
        <v>46220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Miti-Murhesa</t>
        </is>
      </c>
      <c r="D5174" t="inlineStr">
        <is>
          <t>Miti-Murhesa</t>
        </is>
      </c>
      <c r="E5174" t="inlineStr">
        <is>
          <t>CD620204</t>
        </is>
      </c>
      <c r="F5174" t="inlineStr">
        <is>
          <t>pcode</t>
        </is>
      </c>
      <c r="G5174" s="48" t="n">
        <v>46222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</v>
      </c>
      <c r="W5174" t="n">
        <v>0</v>
      </c>
      <c r="X5174" s="48" t="n">
        <v>46221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Miti-Murhesa</t>
        </is>
      </c>
      <c r="D5175" t="inlineStr">
        <is>
          <t>Miti-Murhesa</t>
        </is>
      </c>
      <c r="E5175" t="inlineStr">
        <is>
          <t>CD620204</t>
        </is>
      </c>
      <c r="F5175" t="inlineStr">
        <is>
          <t>pcode</t>
        </is>
      </c>
      <c r="G5175" s="48" t="n">
        <v>46223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</v>
      </c>
      <c r="W5175" t="n">
        <v>0</v>
      </c>
      <c r="X5175" s="48" t="n">
        <v>46222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Miti-Murhesa</t>
        </is>
      </c>
      <c r="D5176" t="inlineStr">
        <is>
          <t>Miti-Murhesa</t>
        </is>
      </c>
      <c r="E5176" t="inlineStr">
        <is>
          <t>CD620204</t>
        </is>
      </c>
      <c r="F5176" t="inlineStr">
        <is>
          <t>pcode</t>
        </is>
      </c>
      <c r="G5176" s="48" t="n">
        <v>46225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</v>
      </c>
      <c r="W5176" t="n">
        <v>0</v>
      </c>
      <c r="X5176" s="48" t="n">
        <v>46223</v>
      </c>
      <c r="Y5176" t="n">
        <v>2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Miti-Murhesa</t>
        </is>
      </c>
      <c r="D5177" t="inlineStr">
        <is>
          <t>Miti-Murhesa</t>
        </is>
      </c>
      <c r="E5177" t="inlineStr">
        <is>
          <t>CD620204</t>
        </is>
      </c>
      <c r="F5177" t="inlineStr">
        <is>
          <t>pcode</t>
        </is>
      </c>
      <c r="G5177" s="48" t="n">
        <v>46226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</v>
      </c>
      <c r="W5177" t="n">
        <v>0</v>
      </c>
      <c r="X5177" s="48" t="n">
        <v>46225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Miti-Murhesa</t>
        </is>
      </c>
      <c r="D5178" t="inlineStr">
        <is>
          <t>Miti-Murhesa</t>
        </is>
      </c>
      <c r="E5178" t="inlineStr">
        <is>
          <t>CD620204</t>
        </is>
      </c>
      <c r="F5178" t="inlineStr">
        <is>
          <t>pcode</t>
        </is>
      </c>
      <c r="G5178" s="48" t="n">
        <v>46228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</v>
      </c>
      <c r="W5178" t="n">
        <v>0</v>
      </c>
      <c r="X5178" s="48" t="n">
        <v>46226</v>
      </c>
      <c r="Y5178" t="n">
        <v>2</v>
      </c>
      <c r="Z5178" t="inlineStr">
        <is>
          <t>Reporting Gap (&gt;1 Day)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Miti-Murhesa</t>
        </is>
      </c>
      <c r="D5179" t="inlineStr">
        <is>
          <t>Miti-Murhesa</t>
        </is>
      </c>
      <c r="E5179" t="inlineStr">
        <is>
          <t>CD620204</t>
        </is>
      </c>
      <c r="F5179" t="inlineStr">
        <is>
          <t>pcode</t>
        </is>
      </c>
      <c r="G5179" s="48" t="n">
        <v>46229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</v>
      </c>
      <c r="W5179" t="n">
        <v>0</v>
      </c>
      <c r="X5179" s="48" t="n">
        <v>46228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Miti-Murhesa</t>
        </is>
      </c>
      <c r="D5180" t="inlineStr">
        <is>
          <t>Miti-Murhesa</t>
        </is>
      </c>
      <c r="E5180" t="inlineStr">
        <is>
          <t>CD620204</t>
        </is>
      </c>
      <c r="F5180" t="inlineStr">
        <is>
          <t>pcode</t>
        </is>
      </c>
      <c r="G5180" s="48" t="n">
        <v>46230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</v>
      </c>
      <c r="W5180" t="n">
        <v>0</v>
      </c>
      <c r="X5180" s="48" t="n">
        <v>46229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Miti-Murhesa</t>
        </is>
      </c>
      <c r="D5181" t="inlineStr">
        <is>
          <t>Miti-Murhesa</t>
        </is>
      </c>
      <c r="E5181" t="inlineStr">
        <is>
          <t>CD620204</t>
        </is>
      </c>
      <c r="F5181" t="inlineStr">
        <is>
          <t>pcode</t>
        </is>
      </c>
      <c r="G5181" s="48" t="n">
        <v>46233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46230</v>
      </c>
      <c r="Y5181" t="n">
        <v>3</v>
      </c>
      <c r="Z5181" t="inlineStr">
        <is>
          <t>Reporting Gap (&gt;1 Day)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Miti-Murhesa</t>
        </is>
      </c>
      <c r="D5182" t="inlineStr">
        <is>
          <t>Miti-Murhesa</t>
        </is>
      </c>
      <c r="E5182" t="inlineStr">
        <is>
          <t>CD620204</t>
        </is>
      </c>
      <c r="F5182" t="inlineStr">
        <is>
          <t>pcode</t>
        </is>
      </c>
      <c r="G5182" s="48" t="n">
        <v>46234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46233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Miti-Murhesa</t>
        </is>
      </c>
      <c r="D5183" t="inlineStr">
        <is>
          <t>Miti-Murhesa</t>
        </is>
      </c>
      <c r="E5183" t="inlineStr">
        <is>
          <t>CD620204</t>
        </is>
      </c>
      <c r="F5183" t="inlineStr">
        <is>
          <t>pcode</t>
        </is>
      </c>
      <c r="G5183" s="48" t="n">
        <v>46235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0</v>
      </c>
      <c r="X5183" s="48" t="n">
        <v>46234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Miti-Murhesa</t>
        </is>
      </c>
      <c r="D5184" t="inlineStr">
        <is>
          <t>Miti-Murhesa</t>
        </is>
      </c>
      <c r="E5184" t="inlineStr">
        <is>
          <t>CD620204</t>
        </is>
      </c>
      <c r="F5184" t="inlineStr">
        <is>
          <t>pcode</t>
        </is>
      </c>
      <c r="G5184" s="48" t="n">
        <v>46236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</v>
      </c>
      <c r="W5184" t="n">
        <v>0</v>
      </c>
      <c r="X5184" s="48" t="n">
        <v>46235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Miti-Murhesa</t>
        </is>
      </c>
      <c r="D5185" t="inlineStr">
        <is>
          <t>Miti-Murhesa</t>
        </is>
      </c>
      <c r="E5185" t="inlineStr">
        <is>
          <t>CD620204</t>
        </is>
      </c>
      <c r="F5185" t="inlineStr">
        <is>
          <t>pcode</t>
        </is>
      </c>
      <c r="G5185" s="48" t="n">
        <v>46237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</v>
      </c>
      <c r="W5185" t="n">
        <v>0</v>
      </c>
      <c r="X5185" s="48" t="n">
        <v>46236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Miti-Murhesa</t>
        </is>
      </c>
      <c r="D5186" t="inlineStr">
        <is>
          <t>Miti-Murhesa</t>
        </is>
      </c>
      <c r="E5186" t="inlineStr">
        <is>
          <t>CD620204</t>
        </is>
      </c>
      <c r="F5186" t="inlineStr">
        <is>
          <t>pcode</t>
        </is>
      </c>
      <c r="G5186" s="48" t="n">
        <v>46238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1</v>
      </c>
      <c r="W5186" t="n">
        <v>0</v>
      </c>
      <c r="X5186" s="48" t="n">
        <v>46237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Miti-Murhesa</t>
        </is>
      </c>
      <c r="D5187" t="inlineStr">
        <is>
          <t>Miti-Murhesa</t>
        </is>
      </c>
      <c r="E5187" t="inlineStr">
        <is>
          <t>CD620204</t>
        </is>
      </c>
      <c r="F5187" t="inlineStr">
        <is>
          <t>pcode</t>
        </is>
      </c>
      <c r="G5187" s="48" t="n">
        <v>46245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1</v>
      </c>
      <c r="W5187" t="n">
        <v>0</v>
      </c>
      <c r="X5187" s="48" t="n">
        <v>46238</v>
      </c>
      <c r="Y5187" t="n">
        <v>7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Miti-Murhesa</t>
        </is>
      </c>
      <c r="D5188" t="inlineStr">
        <is>
          <t>Miti-Murhesa</t>
        </is>
      </c>
      <c r="E5188" t="inlineStr">
        <is>
          <t>CD620204</t>
        </is>
      </c>
      <c r="F5188" t="inlineStr">
        <is>
          <t>pcode</t>
        </is>
      </c>
      <c r="G5188" s="48" t="n">
        <v>46249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1</v>
      </c>
      <c r="W5188" t="n">
        <v>0</v>
      </c>
      <c r="X5188" s="48" t="n">
        <v>46245</v>
      </c>
      <c r="Y5188" t="n">
        <v>4</v>
      </c>
      <c r="Z5188" t="inlineStr">
        <is>
          <t>Reporting Gap (&gt;1 Day)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Miti-Murhesa</t>
        </is>
      </c>
      <c r="D5189" t="inlineStr">
        <is>
          <t>Miti-Murhesa</t>
        </is>
      </c>
      <c r="E5189" t="inlineStr">
        <is>
          <t>CD620204</t>
        </is>
      </c>
      <c r="F5189" t="inlineStr">
        <is>
          <t>pcode</t>
        </is>
      </c>
      <c r="G5189" s="48" t="n">
        <v>46251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</v>
      </c>
      <c r="W5189" t="n">
        <v>0</v>
      </c>
      <c r="X5189" s="48" t="n">
        <v>46249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Miti-Murhesa</t>
        </is>
      </c>
      <c r="D5190" t="inlineStr">
        <is>
          <t>Miti-Murhesa</t>
        </is>
      </c>
      <c r="E5190" t="inlineStr">
        <is>
          <t>CD620204</t>
        </is>
      </c>
      <c r="F5190" t="inlineStr">
        <is>
          <t>pcode</t>
        </is>
      </c>
      <c r="G5190" s="48" t="n">
        <v>46253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</v>
      </c>
      <c r="W5190" t="n">
        <v>0</v>
      </c>
      <c r="X5190" s="48" t="n">
        <v>46251</v>
      </c>
      <c r="Y5190" t="n">
        <v>2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Miti-Murhesa</t>
        </is>
      </c>
      <c r="D5191" t="inlineStr">
        <is>
          <t>Miti-Murhesa</t>
        </is>
      </c>
      <c r="E5191" t="inlineStr">
        <is>
          <t>CD620204</t>
        </is>
      </c>
      <c r="F5191" t="inlineStr">
        <is>
          <t>pcode</t>
        </is>
      </c>
      <c r="G5191" s="48" t="n">
        <v>46254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</v>
      </c>
      <c r="W5191" t="n">
        <v>0</v>
      </c>
      <c r="X5191" s="48" t="n">
        <v>46253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Miti-Murhesa</t>
        </is>
      </c>
      <c r="D5192" t="inlineStr">
        <is>
          <t>Miti-Murhesa</t>
        </is>
      </c>
      <c r="E5192" t="inlineStr">
        <is>
          <t>CD620204</t>
        </is>
      </c>
      <c r="F5192" t="inlineStr">
        <is>
          <t>pcode</t>
        </is>
      </c>
      <c r="G5192" s="48" t="n">
        <v>46256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</v>
      </c>
      <c r="W5192" t="n">
        <v>0</v>
      </c>
      <c r="X5192" s="48" t="n">
        <v>46254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Miti-Murhesa</t>
        </is>
      </c>
      <c r="D5193" t="inlineStr">
        <is>
          <t>Miti-Murhesa</t>
        </is>
      </c>
      <c r="E5193" t="inlineStr">
        <is>
          <t>CD620204</t>
        </is>
      </c>
      <c r="F5193" t="inlineStr">
        <is>
          <t>pcode</t>
        </is>
      </c>
      <c r="G5193" s="48" t="n">
        <v>46258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</v>
      </c>
      <c r="W5193" t="n">
        <v>0</v>
      </c>
      <c r="X5193" s="48" t="n">
        <v>46256</v>
      </c>
      <c r="Y5193" t="n">
        <v>2</v>
      </c>
      <c r="Z5193" t="inlineStr">
        <is>
          <t>Reporting Gap (&gt;1 Day)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Miti-Murhesa</t>
        </is>
      </c>
      <c r="D5194" t="inlineStr">
        <is>
          <t>Miti-Murhesa</t>
        </is>
      </c>
      <c r="E5194" t="inlineStr">
        <is>
          <t>CD620204</t>
        </is>
      </c>
      <c r="F5194" t="inlineStr">
        <is>
          <t>pcode</t>
        </is>
      </c>
      <c r="G5194" s="48" t="n">
        <v>46259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</v>
      </c>
      <c r="W5194" t="n">
        <v>0</v>
      </c>
      <c r="X5194" s="48" t="n">
        <v>46258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Miti-Murhesa</t>
        </is>
      </c>
      <c r="D5195" t="inlineStr">
        <is>
          <t>Miti-Murhesa</t>
        </is>
      </c>
      <c r="E5195" t="inlineStr">
        <is>
          <t>CD620204</t>
        </is>
      </c>
      <c r="F5195" t="inlineStr">
        <is>
          <t>pcode</t>
        </is>
      </c>
      <c r="G5195" s="48" t="n">
        <v>46260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</v>
      </c>
      <c r="W5195" t="n">
        <v>0</v>
      </c>
      <c r="X5195" s="48" t="n">
        <v>46259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Miti-Murhesa</t>
        </is>
      </c>
      <c r="D5196" t="inlineStr">
        <is>
          <t>Miti-Murhesa</t>
        </is>
      </c>
      <c r="E5196" t="inlineStr">
        <is>
          <t>CD620204</t>
        </is>
      </c>
      <c r="F5196" t="inlineStr">
        <is>
          <t>pcode</t>
        </is>
      </c>
      <c r="G5196" s="48" t="n">
        <v>46262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</v>
      </c>
      <c r="W5196" t="n">
        <v>0</v>
      </c>
      <c r="X5196" s="48" t="n">
        <v>46260</v>
      </c>
      <c r="Y5196" t="n">
        <v>2</v>
      </c>
      <c r="Z5196" t="inlineStr">
        <is>
          <t>Reporting Gap (&gt;1 Day)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Miti-Murhesa</t>
        </is>
      </c>
      <c r="D5197" t="inlineStr">
        <is>
          <t>Miti-Murhesa</t>
        </is>
      </c>
      <c r="E5197" t="inlineStr">
        <is>
          <t>CD620204</t>
        </is>
      </c>
      <c r="F5197" t="inlineStr">
        <is>
          <t>pcode</t>
        </is>
      </c>
      <c r="G5197" s="48" t="n">
        <v>46264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</v>
      </c>
      <c r="W5197" t="n">
        <v>0</v>
      </c>
      <c r="X5197" s="48" t="n">
        <v>46262</v>
      </c>
      <c r="Y5197" t="n">
        <v>2</v>
      </c>
      <c r="Z5197" t="inlineStr">
        <is>
          <t>Reporting Gap (&gt;1 Day)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Miti-Murhesa</t>
        </is>
      </c>
      <c r="D5198" t="inlineStr">
        <is>
          <t>Miti-Murhesa</t>
        </is>
      </c>
      <c r="E5198" t="inlineStr">
        <is>
          <t>CD620204</t>
        </is>
      </c>
      <c r="F5198" t="inlineStr">
        <is>
          <t>pcode</t>
        </is>
      </c>
      <c r="G5198" s="48" t="n">
        <v>46265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</v>
      </c>
      <c r="W5198" t="n">
        <v>0</v>
      </c>
      <c r="X5198" s="48" t="n">
        <v>46264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Miti-Murhesa</t>
        </is>
      </c>
      <c r="D5199" t="inlineStr">
        <is>
          <t>Miti-Murhesa</t>
        </is>
      </c>
      <c r="E5199" t="inlineStr">
        <is>
          <t>CD620204</t>
        </is>
      </c>
      <c r="F5199" t="inlineStr">
        <is>
          <t>pcode</t>
        </is>
      </c>
      <c r="G5199" s="48" t="n">
        <v>46266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</v>
      </c>
      <c r="W5199" t="n">
        <v>0</v>
      </c>
      <c r="X5199" s="48" t="n">
        <v>46265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Miti-Murhesa</t>
        </is>
      </c>
      <c r="D5200" t="inlineStr">
        <is>
          <t>Miti-Murhesa</t>
        </is>
      </c>
      <c r="E5200" t="inlineStr">
        <is>
          <t>CD620204</t>
        </is>
      </c>
      <c r="F5200" t="inlineStr">
        <is>
          <t>pcode</t>
        </is>
      </c>
      <c r="G5200" s="48" t="n">
        <v>46267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</v>
      </c>
      <c r="W5200" t="n">
        <v>0</v>
      </c>
      <c r="X5200" s="48" t="n">
        <v>46266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Miti-Murhesa</t>
        </is>
      </c>
      <c r="D5201" t="inlineStr">
        <is>
          <t>Miti-Murhesa</t>
        </is>
      </c>
      <c r="E5201" t="inlineStr">
        <is>
          <t>CD620204</t>
        </is>
      </c>
      <c r="F5201" t="inlineStr">
        <is>
          <t>pcode</t>
        </is>
      </c>
      <c r="G5201" s="48" t="n">
        <v>46268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</v>
      </c>
      <c r="W5201" t="n">
        <v>0</v>
      </c>
      <c r="X5201" s="48" t="n">
        <v>46267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Miti-Murhesa</t>
        </is>
      </c>
      <c r="D5202" t="inlineStr">
        <is>
          <t>Miti-Murhesa</t>
        </is>
      </c>
      <c r="E5202" t="inlineStr">
        <is>
          <t>CD620204</t>
        </is>
      </c>
      <c r="F5202" t="inlineStr">
        <is>
          <t>pcode</t>
        </is>
      </c>
      <c r="G5202" s="48" t="n">
        <v>46269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</v>
      </c>
      <c r="W5202" t="n">
        <v>0</v>
      </c>
      <c r="X5202" s="48" t="n">
        <v>46268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Miti-Murhesa</t>
        </is>
      </c>
      <c r="D5203" t="inlineStr">
        <is>
          <t>Miti-Murhesa</t>
        </is>
      </c>
      <c r="E5203" t="inlineStr">
        <is>
          <t>CD620204</t>
        </is>
      </c>
      <c r="F5203" t="inlineStr">
        <is>
          <t>pcode</t>
        </is>
      </c>
      <c r="G5203" s="48" t="n">
        <v>46270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</v>
      </c>
      <c r="W5203" t="n">
        <v>0</v>
      </c>
      <c r="X5203" s="48" t="n">
        <v>46269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Miti-Murhesa</t>
        </is>
      </c>
      <c r="D5204" t="inlineStr">
        <is>
          <t>Miti-Murhesa</t>
        </is>
      </c>
      <c r="E5204" t="inlineStr">
        <is>
          <t>CD620204</t>
        </is>
      </c>
      <c r="F5204" t="inlineStr">
        <is>
          <t>pcode</t>
        </is>
      </c>
      <c r="G5204" s="48" t="n">
        <v>46271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1</v>
      </c>
      <c r="W5204" t="n">
        <v>0</v>
      </c>
      <c r="X5204" s="48" t="n">
        <v>46270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Miti-Murhesa</t>
        </is>
      </c>
      <c r="D5205" t="inlineStr">
        <is>
          <t>Miti-Murhesa</t>
        </is>
      </c>
      <c r="E5205" t="inlineStr">
        <is>
          <t>CD620204</t>
        </is>
      </c>
      <c r="F5205" t="inlineStr">
        <is>
          <t>pcode</t>
        </is>
      </c>
      <c r="G5205" s="48" t="n">
        <v>46272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1</v>
      </c>
      <c r="W5205" t="n">
        <v>0</v>
      </c>
      <c r="X5205" s="48" t="n">
        <v>46271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Miti-Murhesa</t>
        </is>
      </c>
      <c r="D5206" t="inlineStr">
        <is>
          <t>Miti-Murhesa</t>
        </is>
      </c>
      <c r="E5206" t="inlineStr">
        <is>
          <t>CD620204</t>
        </is>
      </c>
      <c r="F5206" t="inlineStr">
        <is>
          <t>pcode</t>
        </is>
      </c>
      <c r="G5206" s="48" t="n">
        <v>46273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1</v>
      </c>
      <c r="W5206" t="n">
        <v>0</v>
      </c>
      <c r="X5206" s="48" t="n">
        <v>46272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Miti-Murhesa</t>
        </is>
      </c>
      <c r="D5207" t="inlineStr">
        <is>
          <t>Miti-Murhesa</t>
        </is>
      </c>
      <c r="E5207" t="inlineStr">
        <is>
          <t>CD620204</t>
        </is>
      </c>
      <c r="F5207" t="inlineStr">
        <is>
          <t>pcode</t>
        </is>
      </c>
      <c r="G5207" s="48" t="n">
        <v>46274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1</v>
      </c>
      <c r="W5207" t="n">
        <v>0</v>
      </c>
      <c r="X5207" s="48" t="n">
        <v>46273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Miti-Murhesa</t>
        </is>
      </c>
      <c r="D5208" t="inlineStr">
        <is>
          <t>Miti Murhesa</t>
        </is>
      </c>
      <c r="E5208" t="inlineStr">
        <is>
          <t>CD620204</t>
        </is>
      </c>
      <c r="F5208" t="inlineStr">
        <is>
          <t>pcode</t>
        </is>
      </c>
      <c r="G5208" s="48" t="n">
        <v>46163</v>
      </c>
      <c r="H5208" t="inlineStr">
        <is>
          <t>deaths</t>
        </is>
      </c>
      <c r="I5208" t="inlineStr">
        <is>
          <t>suspected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https://raw.githubusercontent.com/INRB-UMIE/BDBV2026-Data/main/data/insp_sitrep/processed/insp_sitrep__cumulative_suspected_deaths__daily.csv</t>
        </is>
      </c>
      <c r="Z5208" t="inlineStr">
        <is>
          <t>Normal</t>
        </is>
      </c>
    </row>
    <row r="5209">
      <c r="A5209" t="inlineStr">
        <is>
          <t>COD</t>
        </is>
      </c>
      <c r="B5209" t="n">
        <v>3</v>
      </c>
      <c r="C5209" t="inlineStr">
        <is>
          <t>Miti-Murhesa</t>
        </is>
      </c>
      <c r="D5209" t="inlineStr">
        <is>
          <t>Miti Murhesa</t>
        </is>
      </c>
      <c r="E5209" t="inlineStr">
        <is>
          <t>CD620204</t>
        </is>
      </c>
      <c r="F5209" t="inlineStr">
        <is>
          <t>pcode</t>
        </is>
      </c>
      <c r="G5209" s="48" t="n">
        <v>46164</v>
      </c>
      <c r="H5209" t="inlineStr">
        <is>
          <t>deaths</t>
        </is>
      </c>
      <c r="I5209" t="inlineStr">
        <is>
          <t>suspected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https://raw.githubusercontent.com/INRB-UMIE/BDBV2026-Data/main/data/insp_sitrep/processed/insp_sitrep__cumulative_suspected_deaths__daily.csv</t>
        </is>
      </c>
      <c r="V5209" t="n">
        <v>0</v>
      </c>
      <c r="W5209" t="n">
        <v>0</v>
      </c>
      <c r="X5209" s="48" t="n">
        <v>46163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Miti-Murhesa</t>
        </is>
      </c>
      <c r="D5210" t="inlineStr">
        <is>
          <t>Miti Murhesa</t>
        </is>
      </c>
      <c r="E5210" t="inlineStr">
        <is>
          <t>CD620204</t>
        </is>
      </c>
      <c r="F5210" t="inlineStr">
        <is>
          <t>pcode</t>
        </is>
      </c>
      <c r="G5210" s="48" t="n">
        <v>46165</v>
      </c>
      <c r="H5210" t="inlineStr">
        <is>
          <t>deaths</t>
        </is>
      </c>
      <c r="I5210" t="inlineStr">
        <is>
          <t>suspected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https://raw.githubusercontent.com/INRB-UMIE/BDBV2026-Data/main/data/insp_sitrep/processed/insp_sitrep__cumulative_suspected_deaths__daily.csv</t>
        </is>
      </c>
      <c r="V5210" t="n">
        <v>0</v>
      </c>
      <c r="W5210" t="n">
        <v>0</v>
      </c>
      <c r="X5210" s="48" t="n">
        <v>46164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Miti-Murhesa</t>
        </is>
      </c>
      <c r="D5211" t="inlineStr">
        <is>
          <t>Miti Murhesa</t>
        </is>
      </c>
      <c r="E5211" t="inlineStr">
        <is>
          <t>CD620204</t>
        </is>
      </c>
      <c r="F5211" t="inlineStr">
        <is>
          <t>pcode</t>
        </is>
      </c>
      <c r="G5211" s="48" t="n">
        <v>46166</v>
      </c>
      <c r="H5211" t="inlineStr">
        <is>
          <t>deaths</t>
        </is>
      </c>
      <c r="I5211" t="inlineStr">
        <is>
          <t>suspected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https://raw.githubusercontent.com/INRB-UMIE/BDBV2026-Data/main/data/insp_sitrep/processed/insp_sitrep__cumulative_suspected_deaths__daily.csv</t>
        </is>
      </c>
      <c r="V5211" t="n">
        <v>0</v>
      </c>
      <c r="W5211" t="n">
        <v>0</v>
      </c>
      <c r="X5211" s="48" t="n">
        <v>46165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Miti-Murhesa</t>
        </is>
      </c>
      <c r="D5212" t="inlineStr">
        <is>
          <t>Miti Murhesa</t>
        </is>
      </c>
      <c r="E5212" t="inlineStr">
        <is>
          <t>CD620204</t>
        </is>
      </c>
      <c r="F5212" t="inlineStr">
        <is>
          <t>pcode</t>
        </is>
      </c>
      <c r="G5212" s="48" t="n">
        <v>46167</v>
      </c>
      <c r="H5212" t="inlineStr">
        <is>
          <t>deaths</t>
        </is>
      </c>
      <c r="I5212" t="inlineStr">
        <is>
          <t>suspected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https://raw.githubusercontent.com/INRB-UMIE/BDBV2026-Data/main/data/insp_sitrep/processed/insp_sitrep__cumulative_suspected_deaths__daily.csv</t>
        </is>
      </c>
      <c r="V5212" t="n">
        <v>0</v>
      </c>
      <c r="W5212" t="n">
        <v>0</v>
      </c>
      <c r="X5212" s="48" t="n">
        <v>46166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Miti-Murhesa</t>
        </is>
      </c>
      <c r="D5213" t="inlineStr">
        <is>
          <t>Miti Murhesa</t>
        </is>
      </c>
      <c r="E5213" t="inlineStr">
        <is>
          <t>CD620204</t>
        </is>
      </c>
      <c r="F5213" t="inlineStr">
        <is>
          <t>pcode</t>
        </is>
      </c>
      <c r="G5213" s="48" t="n">
        <v>46168</v>
      </c>
      <c r="H5213" t="inlineStr">
        <is>
          <t>deaths</t>
        </is>
      </c>
      <c r="I5213" t="inlineStr">
        <is>
          <t>suspected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https://raw.githubusercontent.com/INRB-UMIE/BDBV2026-Data/main/data/insp_sitrep/processed/insp_sitrep__cumulative_suspected_deaths__daily.csv</t>
        </is>
      </c>
      <c r="V5213" t="n">
        <v>0</v>
      </c>
      <c r="W5213" t="n">
        <v>0</v>
      </c>
      <c r="X5213" s="48" t="n">
        <v>46167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Miti-Murhesa</t>
        </is>
      </c>
      <c r="D5214" t="inlineStr">
        <is>
          <t>Miti Murhesa</t>
        </is>
      </c>
      <c r="E5214" t="inlineStr">
        <is>
          <t>CD620204</t>
        </is>
      </c>
      <c r="F5214" t="inlineStr">
        <is>
          <t>pcode</t>
        </is>
      </c>
      <c r="G5214" s="48" t="n">
        <v>46169</v>
      </c>
      <c r="H5214" t="inlineStr">
        <is>
          <t>deaths</t>
        </is>
      </c>
      <c r="I5214" t="inlineStr">
        <is>
          <t>suspected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https://raw.githubusercontent.com/INRB-UMIE/BDBV2026-Data/main/data/insp_sitrep/processed/insp_sitrep__cumulative_suspected_deaths__daily.csv</t>
        </is>
      </c>
      <c r="V5214" t="n">
        <v>0</v>
      </c>
      <c r="W5214" t="n">
        <v>0</v>
      </c>
      <c r="X5214" s="48" t="n">
        <v>46168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Miti-Murhesa</t>
        </is>
      </c>
      <c r="D5215" t="inlineStr">
        <is>
          <t>Miti Murhesa</t>
        </is>
      </c>
      <c r="E5215" t="inlineStr">
        <is>
          <t>CD620204</t>
        </is>
      </c>
      <c r="F5215" t="inlineStr">
        <is>
          <t>pcode</t>
        </is>
      </c>
      <c r="G5215" s="48" t="n">
        <v>46170</v>
      </c>
      <c r="H5215" t="inlineStr">
        <is>
          <t>deaths</t>
        </is>
      </c>
      <c r="I5215" t="inlineStr">
        <is>
          <t>suspected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https://raw.githubusercontent.com/INRB-UMIE/BDBV2026-Data/main/data/insp_sitrep/processed/insp_sitrep__cumulative_suspected_deaths__daily.csv</t>
        </is>
      </c>
      <c r="V5215" t="n">
        <v>0</v>
      </c>
      <c r="W5215" t="n">
        <v>0</v>
      </c>
      <c r="X5215" s="48" t="n">
        <v>46169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Miti-Murhesa</t>
        </is>
      </c>
      <c r="D5216" t="inlineStr">
        <is>
          <t>Miti Murhesa</t>
        </is>
      </c>
      <c r="E5216" t="inlineStr">
        <is>
          <t>CD620204</t>
        </is>
      </c>
      <c r="F5216" t="inlineStr">
        <is>
          <t>pcode</t>
        </is>
      </c>
      <c r="G5216" s="48" t="n">
        <v>46171</v>
      </c>
      <c r="H5216" t="inlineStr">
        <is>
          <t>deaths</t>
        </is>
      </c>
      <c r="I5216" t="inlineStr">
        <is>
          <t>suspected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https://raw.githubusercontent.com/INRB-UMIE/BDBV2026-Data/main/data/insp_sitrep/processed/insp_sitrep__cumulative_suspected_deaths__daily.csv</t>
        </is>
      </c>
      <c r="V5216" t="n">
        <v>0</v>
      </c>
      <c r="W5216" t="n">
        <v>0</v>
      </c>
      <c r="X5216" s="48" t="n">
        <v>46170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Miti-Murhesa</t>
        </is>
      </c>
      <c r="D5217" t="inlineStr">
        <is>
          <t>Miti Murhesa</t>
        </is>
      </c>
      <c r="E5217" t="inlineStr">
        <is>
          <t>CD620204</t>
        </is>
      </c>
      <c r="F5217" t="inlineStr">
        <is>
          <t>pcode</t>
        </is>
      </c>
      <c r="G5217" s="48" t="n">
        <v>46172</v>
      </c>
      <c r="H5217" t="inlineStr">
        <is>
          <t>deaths</t>
        </is>
      </c>
      <c r="I5217" t="inlineStr">
        <is>
          <t>suspected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https://raw.githubusercontent.com/INRB-UMIE/BDBV2026-Data/main/data/insp_sitrep/processed/insp_sitrep__cumulative_suspected_deaths__daily.csv</t>
        </is>
      </c>
      <c r="V5217" t="n">
        <v>0</v>
      </c>
      <c r="W5217" t="n">
        <v>0</v>
      </c>
      <c r="X5217" s="48" t="n">
        <v>46171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Mongbalu</t>
        </is>
      </c>
      <c r="D5218" t="inlineStr">
        <is>
          <t>Mongbwalu</t>
        </is>
      </c>
      <c r="E5218" t="inlineStr">
        <is>
          <t>CD540510</t>
        </is>
      </c>
      <c r="F5218" t="inlineStr">
        <is>
          <t>pcode</t>
        </is>
      </c>
      <c r="G5218" s="48" t="n">
        <v>46156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Z5218" t="inlineStr">
        <is>
          <t>Normal</t>
        </is>
      </c>
    </row>
    <row r="5219">
      <c r="A5219" t="inlineStr">
        <is>
          <t>COD</t>
        </is>
      </c>
      <c r="B5219" t="n">
        <v>3</v>
      </c>
      <c r="C5219" t="inlineStr">
        <is>
          <t>Mongbalu</t>
        </is>
      </c>
      <c r="D5219" t="inlineStr">
        <is>
          <t>Mongbwalu</t>
        </is>
      </c>
      <c r="E5219" t="inlineStr">
        <is>
          <t>CD540510</t>
        </is>
      </c>
      <c r="F5219" t="inlineStr">
        <is>
          <t>pcode</t>
        </is>
      </c>
      <c r="G5219" s="48" t="n">
        <v>46157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0</v>
      </c>
      <c r="W5219" t="n">
        <v>0</v>
      </c>
      <c r="X5219" s="48" t="n">
        <v>46156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Mongbalu</t>
        </is>
      </c>
      <c r="D5220" t="inlineStr">
        <is>
          <t>Mongbwalu</t>
        </is>
      </c>
      <c r="E5220" t="inlineStr">
        <is>
          <t>CD540510</t>
        </is>
      </c>
      <c r="F5220" t="inlineStr">
        <is>
          <t>pcode</t>
        </is>
      </c>
      <c r="G5220" s="48" t="n">
        <v>46160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0</v>
      </c>
      <c r="W5220" t="n">
        <v>1</v>
      </c>
      <c r="X5220" s="48" t="n">
        <v>46157</v>
      </c>
      <c r="Y5220" t="n">
        <v>3</v>
      </c>
      <c r="Z5220" t="inlineStr">
        <is>
          <t>Reporting Gap (&gt;1 Day)</t>
        </is>
      </c>
      <c r="AA5220" t="n">
        <v>0.5</v>
      </c>
    </row>
    <row r="5221">
      <c r="A5221" t="inlineStr">
        <is>
          <t>COD</t>
        </is>
      </c>
      <c r="B5221" t="n">
        <v>3</v>
      </c>
      <c r="C5221" t="inlineStr">
        <is>
          <t>Mongbalu</t>
        </is>
      </c>
      <c r="D5221" t="inlineStr">
        <is>
          <t>Mongbwalu</t>
        </is>
      </c>
      <c r="E5221" t="inlineStr">
        <is>
          <t>CD540510</t>
        </is>
      </c>
      <c r="F5221" t="inlineStr">
        <is>
          <t>pcode</t>
        </is>
      </c>
      <c r="G5221" s="48" t="n">
        <v>46161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</v>
      </c>
      <c r="W5221" t="n">
        <v>12</v>
      </c>
      <c r="X5221" s="48" t="n">
        <v>46160</v>
      </c>
      <c r="Y5221" t="n">
        <v>1</v>
      </c>
      <c r="Z5221" t="inlineStr">
        <is>
          <t>Normal</t>
        </is>
      </c>
      <c r="AA5221" t="n">
        <v>4.333333333333333</v>
      </c>
    </row>
    <row r="5222">
      <c r="A5222" t="inlineStr">
        <is>
          <t>COD</t>
        </is>
      </c>
      <c r="B5222" t="n">
        <v>3</v>
      </c>
      <c r="C5222" t="inlineStr">
        <is>
          <t>Mongbalu</t>
        </is>
      </c>
      <c r="D5222" t="inlineStr">
        <is>
          <t>Mongbwalu</t>
        </is>
      </c>
      <c r="E5222" t="inlineStr">
        <is>
          <t>CD540510</t>
        </is>
      </c>
      <c r="F5222" t="inlineStr">
        <is>
          <t>pcode</t>
        </is>
      </c>
      <c r="G5222" s="48" t="n">
        <v>46162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13</v>
      </c>
      <c r="W5222" t="n">
        <v>0</v>
      </c>
      <c r="X5222" s="48" t="n">
        <v>46161</v>
      </c>
      <c r="Y5222" t="n">
        <v>1</v>
      </c>
      <c r="Z5222" t="inlineStr">
        <is>
          <t>Normal</t>
        </is>
      </c>
      <c r="AA5222" t="n">
        <v>3.25</v>
      </c>
    </row>
    <row r="5223">
      <c r="A5223" t="inlineStr">
        <is>
          <t>COD</t>
        </is>
      </c>
      <c r="B5223" t="n">
        <v>3</v>
      </c>
      <c r="C5223" t="inlineStr">
        <is>
          <t>Mongbalu</t>
        </is>
      </c>
      <c r="D5223" t="inlineStr">
        <is>
          <t>Mongbwalu</t>
        </is>
      </c>
      <c r="E5223" t="inlineStr">
        <is>
          <t>CD540510</t>
        </is>
      </c>
      <c r="F5223" t="inlineStr">
        <is>
          <t>pcode</t>
        </is>
      </c>
      <c r="G5223" s="48" t="n">
        <v>46163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13</v>
      </c>
      <c r="W5223" t="n">
        <v>1</v>
      </c>
      <c r="X5223" s="48" t="n">
        <v>46162</v>
      </c>
      <c r="Y5223" t="n">
        <v>1</v>
      </c>
      <c r="Z5223" t="inlineStr">
        <is>
          <t>Normal</t>
        </is>
      </c>
      <c r="AA5223" t="n">
        <v>2.8</v>
      </c>
    </row>
    <row r="5224">
      <c r="A5224" t="inlineStr">
        <is>
          <t>COD</t>
        </is>
      </c>
      <c r="B5224" t="n">
        <v>3</v>
      </c>
      <c r="C5224" t="inlineStr">
        <is>
          <t>Mongbalu</t>
        </is>
      </c>
      <c r="D5224" t="inlineStr">
        <is>
          <t>Mongbwalu</t>
        </is>
      </c>
      <c r="E5224" t="inlineStr">
        <is>
          <t>CD540510</t>
        </is>
      </c>
      <c r="F5224" t="inlineStr">
        <is>
          <t>pcode</t>
        </is>
      </c>
      <c r="G5224" s="48" t="n">
        <v>46164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14</v>
      </c>
      <c r="W5224" t="n">
        <v>-4</v>
      </c>
      <c r="X5224" s="48" t="n">
        <v>46163</v>
      </c>
      <c r="Y5224" t="n">
        <v>1</v>
      </c>
      <c r="Z5224" t="inlineStr">
        <is>
          <t>Downward Revision</t>
        </is>
      </c>
      <c r="AA5224" t="n">
        <v>1.666666666666667</v>
      </c>
    </row>
    <row r="5225">
      <c r="A5225" t="inlineStr">
        <is>
          <t>COD</t>
        </is>
      </c>
      <c r="B5225" t="n">
        <v>3</v>
      </c>
      <c r="C5225" t="inlineStr">
        <is>
          <t>Mongbalu</t>
        </is>
      </c>
      <c r="D5225" t="inlineStr">
        <is>
          <t>Mongbwalu</t>
        </is>
      </c>
      <c r="E5225" t="inlineStr">
        <is>
          <t>CD540510</t>
        </is>
      </c>
      <c r="F5225" t="inlineStr">
        <is>
          <t>pcode</t>
        </is>
      </c>
      <c r="G5225" s="48" t="n">
        <v>46165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19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10</v>
      </c>
      <c r="W5225" t="n">
        <v>9</v>
      </c>
      <c r="X5225" s="48" t="n">
        <v>46164</v>
      </c>
      <c r="Y5225" t="n">
        <v>1</v>
      </c>
      <c r="Z5225" t="inlineStr">
        <is>
          <t>Normal</t>
        </is>
      </c>
      <c r="AA5225" t="n">
        <v>2.714285714285714</v>
      </c>
    </row>
    <row r="5226">
      <c r="A5226" t="inlineStr">
        <is>
          <t>COD</t>
        </is>
      </c>
      <c r="B5226" t="n">
        <v>3</v>
      </c>
      <c r="C5226" t="inlineStr">
        <is>
          <t>Mongbalu</t>
        </is>
      </c>
      <c r="D5226" t="inlineStr">
        <is>
          <t>Mongbwalu</t>
        </is>
      </c>
      <c r="E5226" t="inlineStr">
        <is>
          <t>CD540510</t>
        </is>
      </c>
      <c r="F5226" t="inlineStr">
        <is>
          <t>pcode</t>
        </is>
      </c>
      <c r="G5226" s="48" t="n">
        <v>46166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19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19</v>
      </c>
      <c r="W5226" t="n">
        <v>0</v>
      </c>
      <c r="X5226" s="48" t="n">
        <v>46165</v>
      </c>
      <c r="Y5226" t="n">
        <v>1</v>
      </c>
      <c r="Z5226" t="inlineStr">
        <is>
          <t>Normal</t>
        </is>
      </c>
      <c r="AA5226" t="n">
        <v>2.714285714285714</v>
      </c>
    </row>
    <row r="5227">
      <c r="A5227" t="inlineStr">
        <is>
          <t>COD</t>
        </is>
      </c>
      <c r="B5227" t="n">
        <v>3</v>
      </c>
      <c r="C5227" t="inlineStr">
        <is>
          <t>Mongbalu</t>
        </is>
      </c>
      <c r="D5227" t="inlineStr">
        <is>
          <t>Mongbwalu</t>
        </is>
      </c>
      <c r="E5227" t="inlineStr">
        <is>
          <t>CD540510</t>
        </is>
      </c>
      <c r="F5227" t="inlineStr">
        <is>
          <t>pcode</t>
        </is>
      </c>
      <c r="G5227" s="48" t="n">
        <v>46167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19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19</v>
      </c>
      <c r="W5227" t="n">
        <v>0</v>
      </c>
      <c r="X5227" s="48" t="n">
        <v>46166</v>
      </c>
      <c r="Y5227" t="n">
        <v>1</v>
      </c>
      <c r="Z5227" t="inlineStr">
        <is>
          <t>Normal</t>
        </is>
      </c>
      <c r="AA5227" t="n">
        <v>2.571428571428572</v>
      </c>
    </row>
    <row r="5228">
      <c r="A5228" t="inlineStr">
        <is>
          <t>COD</t>
        </is>
      </c>
      <c r="B5228" t="n">
        <v>3</v>
      </c>
      <c r="C5228" t="inlineStr">
        <is>
          <t>Mongbalu</t>
        </is>
      </c>
      <c r="D5228" t="inlineStr">
        <is>
          <t>Mongbwalu</t>
        </is>
      </c>
      <c r="E5228" t="inlineStr">
        <is>
          <t>CD540510</t>
        </is>
      </c>
      <c r="F5228" t="inlineStr">
        <is>
          <t>pcode</t>
        </is>
      </c>
      <c r="G5228" s="48" t="n">
        <v>46168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19</v>
      </c>
      <c r="W5228" t="n">
        <v>1</v>
      </c>
      <c r="X5228" s="48" t="n">
        <v>46167</v>
      </c>
      <c r="Y5228" t="n">
        <v>1</v>
      </c>
      <c r="Z5228" t="inlineStr">
        <is>
          <t>Normal</t>
        </is>
      </c>
      <c r="AA5228" t="n">
        <v>1</v>
      </c>
    </row>
    <row r="5229">
      <c r="A5229" t="inlineStr">
        <is>
          <t>COD</t>
        </is>
      </c>
      <c r="B5229" t="n">
        <v>3</v>
      </c>
      <c r="C5229" t="inlineStr">
        <is>
          <t>Mongbalu</t>
        </is>
      </c>
      <c r="D5229" t="inlineStr">
        <is>
          <t>Mongbwalu</t>
        </is>
      </c>
      <c r="E5229" t="inlineStr">
        <is>
          <t>CD540510</t>
        </is>
      </c>
      <c r="F5229" t="inlineStr">
        <is>
          <t>pcode</t>
        </is>
      </c>
      <c r="G5229" s="48" t="n">
        <v>46169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20</v>
      </c>
      <c r="W5229" t="n">
        <v>0</v>
      </c>
      <c r="X5229" s="48" t="n">
        <v>46168</v>
      </c>
      <c r="Y5229" t="n">
        <v>1</v>
      </c>
      <c r="Z5229" t="inlineStr">
        <is>
          <t>Normal</t>
        </is>
      </c>
      <c r="AA5229" t="n">
        <v>1</v>
      </c>
    </row>
    <row r="5230">
      <c r="A5230" t="inlineStr">
        <is>
          <t>COD</t>
        </is>
      </c>
      <c r="B5230" t="n">
        <v>3</v>
      </c>
      <c r="C5230" t="inlineStr">
        <is>
          <t>Mongbalu</t>
        </is>
      </c>
      <c r="D5230" t="inlineStr">
        <is>
          <t>Mongbwalu</t>
        </is>
      </c>
      <c r="E5230" t="inlineStr">
        <is>
          <t>CD540510</t>
        </is>
      </c>
      <c r="F5230" t="inlineStr">
        <is>
          <t>pcode</t>
        </is>
      </c>
      <c r="G5230" s="48" t="n">
        <v>46170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47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20</v>
      </c>
      <c r="W5230" t="n">
        <v>27</v>
      </c>
      <c r="X5230" s="48" t="n">
        <v>46169</v>
      </c>
      <c r="Y5230" t="n">
        <v>1</v>
      </c>
      <c r="Z5230" t="inlineStr">
        <is>
          <t>Normal</t>
        </is>
      </c>
      <c r="AA5230" t="n">
        <v>4.714285714285714</v>
      </c>
    </row>
    <row r="5231">
      <c r="A5231" t="inlineStr">
        <is>
          <t>COD</t>
        </is>
      </c>
      <c r="B5231" t="n">
        <v>3</v>
      </c>
      <c r="C5231" t="inlineStr">
        <is>
          <t>Mongbalu</t>
        </is>
      </c>
      <c r="D5231" t="inlineStr">
        <is>
          <t>Mongbwalu</t>
        </is>
      </c>
      <c r="E5231" t="inlineStr">
        <is>
          <t>CD540510</t>
        </is>
      </c>
      <c r="F5231" t="inlineStr">
        <is>
          <t>pcode</t>
        </is>
      </c>
      <c r="G5231" s="48" t="n">
        <v>46171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47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47</v>
      </c>
      <c r="W5231" t="n">
        <v>0</v>
      </c>
      <c r="X5231" s="48" t="n">
        <v>46170</v>
      </c>
      <c r="Y5231" t="n">
        <v>1</v>
      </c>
      <c r="Z5231" t="inlineStr">
        <is>
          <t>Normal</t>
        </is>
      </c>
      <c r="AA5231" t="n">
        <v>5.285714285714286</v>
      </c>
    </row>
    <row r="5232">
      <c r="A5232" t="inlineStr">
        <is>
          <t>COD</t>
        </is>
      </c>
      <c r="B5232" t="n">
        <v>3</v>
      </c>
      <c r="C5232" t="inlineStr">
        <is>
          <t>Mongbalu</t>
        </is>
      </c>
      <c r="D5232" t="inlineStr">
        <is>
          <t>Mongbwalu</t>
        </is>
      </c>
      <c r="E5232" t="inlineStr">
        <is>
          <t>CD540510</t>
        </is>
      </c>
      <c r="F5232" t="inlineStr">
        <is>
          <t>pcode</t>
        </is>
      </c>
      <c r="G5232" s="48" t="n">
        <v>46172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47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47</v>
      </c>
      <c r="W5232" t="n">
        <v>0</v>
      </c>
      <c r="X5232" s="48" t="n">
        <v>46171</v>
      </c>
      <c r="Y5232" t="n">
        <v>1</v>
      </c>
      <c r="Z5232" t="inlineStr">
        <is>
          <t>Normal</t>
        </is>
      </c>
      <c r="AA5232" t="n">
        <v>4</v>
      </c>
    </row>
    <row r="5233">
      <c r="A5233" t="inlineStr">
        <is>
          <t>COD</t>
        </is>
      </c>
      <c r="B5233" t="n">
        <v>3</v>
      </c>
      <c r="C5233" t="inlineStr">
        <is>
          <t>Mongbalu</t>
        </is>
      </c>
      <c r="D5233" t="inlineStr">
        <is>
          <t>Mongbwalu</t>
        </is>
      </c>
      <c r="E5233" t="inlineStr">
        <is>
          <t>CD540510</t>
        </is>
      </c>
      <c r="F5233" t="inlineStr">
        <is>
          <t>pcode</t>
        </is>
      </c>
      <c r="G5233" s="48" t="n">
        <v>46174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47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47</v>
      </c>
      <c r="W5233" t="n">
        <v>0</v>
      </c>
      <c r="X5233" s="48" t="n">
        <v>46172</v>
      </c>
      <c r="Y5233" t="n">
        <v>2</v>
      </c>
      <c r="Z5233" t="inlineStr">
        <is>
          <t>Reporting Gap (&gt;1 Day)</t>
        </is>
      </c>
      <c r="AA5233" t="n">
        <v>4</v>
      </c>
    </row>
    <row r="5234">
      <c r="A5234" t="inlineStr">
        <is>
          <t>COD</t>
        </is>
      </c>
      <c r="B5234" t="n">
        <v>3</v>
      </c>
      <c r="C5234" t="inlineStr">
        <is>
          <t>Mongbalu</t>
        </is>
      </c>
      <c r="D5234" t="inlineStr">
        <is>
          <t>Mongbwalu</t>
        </is>
      </c>
      <c r="E5234" t="inlineStr">
        <is>
          <t>CD540510</t>
        </is>
      </c>
      <c r="F5234" t="inlineStr">
        <is>
          <t>pcode</t>
        </is>
      </c>
      <c r="G5234" s="48" t="n">
        <v>46175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47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47</v>
      </c>
      <c r="W5234" t="n">
        <v>0</v>
      </c>
      <c r="X5234" s="48" t="n">
        <v>46174</v>
      </c>
      <c r="Y5234" t="n">
        <v>1</v>
      </c>
      <c r="Z5234" t="inlineStr">
        <is>
          <t>Normal</t>
        </is>
      </c>
      <c r="AA5234" t="n">
        <v>4</v>
      </c>
    </row>
    <row r="5235">
      <c r="A5235" t="inlineStr">
        <is>
          <t>COD</t>
        </is>
      </c>
      <c r="B5235" t="n">
        <v>3</v>
      </c>
      <c r="C5235" t="inlineStr">
        <is>
          <t>Mongbalu</t>
        </is>
      </c>
      <c r="D5235" t="inlineStr">
        <is>
          <t>Mongbwalu</t>
        </is>
      </c>
      <c r="E5235" t="inlineStr">
        <is>
          <t>CD540510</t>
        </is>
      </c>
      <c r="F5235" t="inlineStr">
        <is>
          <t>pcode</t>
        </is>
      </c>
      <c r="G5235" s="48" t="n">
        <v>46176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47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47</v>
      </c>
      <c r="W5235" t="n">
        <v>0</v>
      </c>
      <c r="X5235" s="48" t="n">
        <v>46175</v>
      </c>
      <c r="Y5235" t="n">
        <v>1</v>
      </c>
      <c r="Z5235" t="inlineStr">
        <is>
          <t>Normal</t>
        </is>
      </c>
      <c r="AA5235" t="n">
        <v>3.857142857142857</v>
      </c>
    </row>
    <row r="5236">
      <c r="A5236" t="inlineStr">
        <is>
          <t>COD</t>
        </is>
      </c>
      <c r="B5236" t="n">
        <v>3</v>
      </c>
      <c r="C5236" t="inlineStr">
        <is>
          <t>Mongbalu</t>
        </is>
      </c>
      <c r="D5236" t="inlineStr">
        <is>
          <t>Mongbwalu</t>
        </is>
      </c>
      <c r="E5236" t="inlineStr">
        <is>
          <t>CD540510</t>
        </is>
      </c>
      <c r="F5236" t="inlineStr">
        <is>
          <t>pcode</t>
        </is>
      </c>
      <c r="G5236" s="48" t="n">
        <v>46177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64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47</v>
      </c>
      <c r="W5236" t="n">
        <v>17</v>
      </c>
      <c r="X5236" s="48" t="n">
        <v>46176</v>
      </c>
      <c r="Y5236" t="n">
        <v>1</v>
      </c>
      <c r="Z5236" t="inlineStr">
        <is>
          <t>Normal</t>
        </is>
      </c>
      <c r="AA5236" t="n">
        <v>6.285714285714286</v>
      </c>
    </row>
    <row r="5237">
      <c r="A5237" t="inlineStr">
        <is>
          <t>COD</t>
        </is>
      </c>
      <c r="B5237" t="n">
        <v>3</v>
      </c>
      <c r="C5237" t="inlineStr">
        <is>
          <t>Mongbalu</t>
        </is>
      </c>
      <c r="D5237" t="inlineStr">
        <is>
          <t>Mongbwalu</t>
        </is>
      </c>
      <c r="E5237" t="inlineStr">
        <is>
          <t>CD540510</t>
        </is>
      </c>
      <c r="F5237" t="inlineStr">
        <is>
          <t>pcode</t>
        </is>
      </c>
      <c r="G5237" s="48" t="n">
        <v>46178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74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64</v>
      </c>
      <c r="W5237" t="n">
        <v>10</v>
      </c>
      <c r="X5237" s="48" t="n">
        <v>46177</v>
      </c>
      <c r="Y5237" t="n">
        <v>1</v>
      </c>
      <c r="Z5237" t="inlineStr">
        <is>
          <t>Normal</t>
        </is>
      </c>
      <c r="AA5237" t="n">
        <v>3.857142857142857</v>
      </c>
    </row>
    <row r="5238">
      <c r="A5238" t="inlineStr">
        <is>
          <t>COD</t>
        </is>
      </c>
      <c r="B5238" t="n">
        <v>3</v>
      </c>
      <c r="C5238" t="inlineStr">
        <is>
          <t>Mongbalu</t>
        </is>
      </c>
      <c r="D5238" t="inlineStr">
        <is>
          <t>Mongbwalu</t>
        </is>
      </c>
      <c r="E5238" t="inlineStr">
        <is>
          <t>CD540510</t>
        </is>
      </c>
      <c r="F5238" t="inlineStr">
        <is>
          <t>pcode</t>
        </is>
      </c>
      <c r="G5238" s="48" t="n">
        <v>46179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92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74</v>
      </c>
      <c r="W5238" t="n">
        <v>18</v>
      </c>
      <c r="X5238" s="48" t="n">
        <v>46178</v>
      </c>
      <c r="Y5238" t="n">
        <v>1</v>
      </c>
      <c r="Z5238" t="inlineStr">
        <is>
          <t>Normal</t>
        </is>
      </c>
      <c r="AA5238" t="n">
        <v>6.428571428571429</v>
      </c>
    </row>
    <row r="5239">
      <c r="A5239" t="inlineStr">
        <is>
          <t>COD</t>
        </is>
      </c>
      <c r="B5239" t="n">
        <v>3</v>
      </c>
      <c r="C5239" t="inlineStr">
        <is>
          <t>Mongbalu</t>
        </is>
      </c>
      <c r="D5239" t="inlineStr">
        <is>
          <t>Mongbwalu</t>
        </is>
      </c>
      <c r="E5239" t="inlineStr">
        <is>
          <t>CD540510</t>
        </is>
      </c>
      <c r="F5239" t="inlineStr">
        <is>
          <t>pcode</t>
        </is>
      </c>
      <c r="G5239" s="48" t="n">
        <v>46180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98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92</v>
      </c>
      <c r="W5239" t="n">
        <v>6</v>
      </c>
      <c r="X5239" s="48" t="n">
        <v>46179</v>
      </c>
      <c r="Y5239" t="n">
        <v>1</v>
      </c>
      <c r="Z5239" t="inlineStr">
        <is>
          <t>Normal</t>
        </is>
      </c>
      <c r="AA5239" t="n">
        <v>7.285714285714286</v>
      </c>
    </row>
    <row r="5240">
      <c r="A5240" t="inlineStr">
        <is>
          <t>COD</t>
        </is>
      </c>
      <c r="B5240" t="n">
        <v>3</v>
      </c>
      <c r="C5240" t="inlineStr">
        <is>
          <t>Mongbalu</t>
        </is>
      </c>
      <c r="D5240" t="inlineStr">
        <is>
          <t>Mongbwalu</t>
        </is>
      </c>
      <c r="E5240" t="inlineStr">
        <is>
          <t>CD540510</t>
        </is>
      </c>
      <c r="F5240" t="inlineStr">
        <is>
          <t>pcode</t>
        </is>
      </c>
      <c r="G5240" s="48" t="n">
        <v>46181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114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98</v>
      </c>
      <c r="W5240" t="n">
        <v>16</v>
      </c>
      <c r="X5240" s="48" t="n">
        <v>46180</v>
      </c>
      <c r="Y5240" t="n">
        <v>1</v>
      </c>
      <c r="Z5240" t="inlineStr">
        <is>
          <t>Normal</t>
        </is>
      </c>
      <c r="AA5240" t="n">
        <v>9.571428571428571</v>
      </c>
    </row>
    <row r="5241">
      <c r="A5241" t="inlineStr">
        <is>
          <t>COD</t>
        </is>
      </c>
      <c r="B5241" t="n">
        <v>3</v>
      </c>
      <c r="C5241" t="inlineStr">
        <is>
          <t>Mongbalu</t>
        </is>
      </c>
      <c r="D5241" t="inlineStr">
        <is>
          <t>Mongbwalu</t>
        </is>
      </c>
      <c r="E5241" t="inlineStr">
        <is>
          <t>CD540510</t>
        </is>
      </c>
      <c r="F5241" t="inlineStr">
        <is>
          <t>pcode</t>
        </is>
      </c>
      <c r="G5241" s="48" t="n">
        <v>46182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127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114</v>
      </c>
      <c r="W5241" t="n">
        <v>13</v>
      </c>
      <c r="X5241" s="48" t="n">
        <v>46181</v>
      </c>
      <c r="Y5241" t="n">
        <v>1</v>
      </c>
      <c r="Z5241" t="inlineStr">
        <is>
          <t>Normal</t>
        </is>
      </c>
      <c r="AA5241" t="n">
        <v>11.42857142857143</v>
      </c>
    </row>
    <row r="5242">
      <c r="A5242" t="inlineStr">
        <is>
          <t>COD</t>
        </is>
      </c>
      <c r="B5242" t="n">
        <v>3</v>
      </c>
      <c r="C5242" t="inlineStr">
        <is>
          <t>Mongbalu</t>
        </is>
      </c>
      <c r="D5242" t="inlineStr">
        <is>
          <t>Mongbwalu</t>
        </is>
      </c>
      <c r="E5242" t="inlineStr">
        <is>
          <t>CD540510</t>
        </is>
      </c>
      <c r="F5242" t="inlineStr">
        <is>
          <t>pcode</t>
        </is>
      </c>
      <c r="G5242" s="48" t="n">
        <v>46183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132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127</v>
      </c>
      <c r="W5242" t="n">
        <v>5</v>
      </c>
      <c r="X5242" s="48" t="n">
        <v>46182</v>
      </c>
      <c r="Y5242" t="n">
        <v>1</v>
      </c>
      <c r="Z5242" t="inlineStr">
        <is>
          <t>Normal</t>
        </is>
      </c>
      <c r="AA5242" t="n">
        <v>12.14285714285714</v>
      </c>
    </row>
    <row r="5243">
      <c r="A5243" t="inlineStr">
        <is>
          <t>COD</t>
        </is>
      </c>
      <c r="B5243" t="n">
        <v>3</v>
      </c>
      <c r="C5243" t="inlineStr">
        <is>
          <t>Mongbalu</t>
        </is>
      </c>
      <c r="D5243" t="inlineStr">
        <is>
          <t>Mongbwalu</t>
        </is>
      </c>
      <c r="E5243" t="inlineStr">
        <is>
          <t>CD540510</t>
        </is>
      </c>
      <c r="F5243" t="inlineStr">
        <is>
          <t>pcode</t>
        </is>
      </c>
      <c r="G5243" s="48" t="n">
        <v>46184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136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132</v>
      </c>
      <c r="W5243" t="n">
        <v>4</v>
      </c>
      <c r="X5243" s="48" t="n">
        <v>46183</v>
      </c>
      <c r="Y5243" t="n">
        <v>1</v>
      </c>
      <c r="Z5243" t="inlineStr">
        <is>
          <t>Normal</t>
        </is>
      </c>
      <c r="AA5243" t="n">
        <v>10.28571428571429</v>
      </c>
    </row>
    <row r="5244">
      <c r="A5244" t="inlineStr">
        <is>
          <t>COD</t>
        </is>
      </c>
      <c r="B5244" t="n">
        <v>3</v>
      </c>
      <c r="C5244" t="inlineStr">
        <is>
          <t>Mongbalu</t>
        </is>
      </c>
      <c r="D5244" t="inlineStr">
        <is>
          <t>Mongbwalu</t>
        </is>
      </c>
      <c r="E5244" t="inlineStr">
        <is>
          <t>CD540510</t>
        </is>
      </c>
      <c r="F5244" t="inlineStr">
        <is>
          <t>pcode</t>
        </is>
      </c>
      <c r="G5244" s="48" t="n">
        <v>46186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164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136</v>
      </c>
      <c r="W5244" t="n">
        <v>28</v>
      </c>
      <c r="X5244" s="48" t="n">
        <v>46184</v>
      </c>
      <c r="Y5244" t="n">
        <v>2</v>
      </c>
      <c r="Z5244" t="inlineStr">
        <is>
          <t>Reporting Gap (&gt;1 Day)</t>
        </is>
      </c>
      <c r="AA5244" t="n">
        <v>12.85714285714286</v>
      </c>
    </row>
    <row r="5245">
      <c r="A5245" t="inlineStr">
        <is>
          <t>COD</t>
        </is>
      </c>
      <c r="B5245" t="n">
        <v>3</v>
      </c>
      <c r="C5245" t="inlineStr">
        <is>
          <t>Mongbalu</t>
        </is>
      </c>
      <c r="D5245" t="inlineStr">
        <is>
          <t>Mongbwalu</t>
        </is>
      </c>
      <c r="E5245" t="inlineStr">
        <is>
          <t>CD540510</t>
        </is>
      </c>
      <c r="F5245" t="inlineStr">
        <is>
          <t>pcode</t>
        </is>
      </c>
      <c r="G5245" s="48" t="n">
        <v>46187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175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164</v>
      </c>
      <c r="W5245" t="n">
        <v>11</v>
      </c>
      <c r="X5245" s="48" t="n">
        <v>46186</v>
      </c>
      <c r="Y5245" t="n">
        <v>1</v>
      </c>
      <c r="Z5245" t="inlineStr">
        <is>
          <t>Normal</t>
        </is>
      </c>
      <c r="AA5245" t="n">
        <v>11.85714285714286</v>
      </c>
    </row>
    <row r="5246">
      <c r="A5246" t="inlineStr">
        <is>
          <t>COD</t>
        </is>
      </c>
      <c r="B5246" t="n">
        <v>3</v>
      </c>
      <c r="C5246" t="inlineStr">
        <is>
          <t>Mongbalu</t>
        </is>
      </c>
      <c r="D5246" t="inlineStr">
        <is>
          <t>Mongbwalu</t>
        </is>
      </c>
      <c r="E5246" t="inlineStr">
        <is>
          <t>CD540510</t>
        </is>
      </c>
      <c r="F5246" t="inlineStr">
        <is>
          <t>pcode</t>
        </is>
      </c>
      <c r="G5246" s="48" t="n">
        <v>46188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185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175</v>
      </c>
      <c r="W5246" t="n">
        <v>10</v>
      </c>
      <c r="X5246" s="48" t="n">
        <v>46187</v>
      </c>
      <c r="Y5246" t="n">
        <v>1</v>
      </c>
      <c r="Z5246" t="inlineStr">
        <is>
          <t>Normal</t>
        </is>
      </c>
      <c r="AA5246" t="n">
        <v>12.42857142857143</v>
      </c>
    </row>
    <row r="5247">
      <c r="A5247" t="inlineStr">
        <is>
          <t>COD</t>
        </is>
      </c>
      <c r="B5247" t="n">
        <v>3</v>
      </c>
      <c r="C5247" t="inlineStr">
        <is>
          <t>Mongbalu</t>
        </is>
      </c>
      <c r="D5247" t="inlineStr">
        <is>
          <t>Mongbwalu</t>
        </is>
      </c>
      <c r="E5247" t="inlineStr">
        <is>
          <t>CD540510</t>
        </is>
      </c>
      <c r="F5247" t="inlineStr">
        <is>
          <t>pcode</t>
        </is>
      </c>
      <c r="G5247" s="48" t="n">
        <v>46189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189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185</v>
      </c>
      <c r="W5247" t="n">
        <v>4</v>
      </c>
      <c r="X5247" s="48" t="n">
        <v>46188</v>
      </c>
      <c r="Y5247" t="n">
        <v>1</v>
      </c>
      <c r="Z5247" t="inlineStr">
        <is>
          <t>Normal</t>
        </is>
      </c>
      <c r="AA5247" t="n">
        <v>10.71428571428571</v>
      </c>
    </row>
    <row r="5248">
      <c r="A5248" t="inlineStr">
        <is>
          <t>COD</t>
        </is>
      </c>
      <c r="B5248" t="n">
        <v>3</v>
      </c>
      <c r="C5248" t="inlineStr">
        <is>
          <t>Mongbalu</t>
        </is>
      </c>
      <c r="D5248" t="inlineStr">
        <is>
          <t>Mongbwalu</t>
        </is>
      </c>
      <c r="E5248" t="inlineStr">
        <is>
          <t>CD540510</t>
        </is>
      </c>
      <c r="F5248" t="inlineStr">
        <is>
          <t>pcode</t>
        </is>
      </c>
      <c r="G5248" s="48" t="n">
        <v>46190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189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189</v>
      </c>
      <c r="W5248" t="n">
        <v>0</v>
      </c>
      <c r="X5248" s="48" t="n">
        <v>46189</v>
      </c>
      <c r="Y5248" t="n">
        <v>1</v>
      </c>
      <c r="Z5248" t="inlineStr">
        <is>
          <t>Normal</t>
        </is>
      </c>
      <c r="AA5248" t="n">
        <v>8.857142857142858</v>
      </c>
    </row>
    <row r="5249">
      <c r="A5249" t="inlineStr">
        <is>
          <t>COD</t>
        </is>
      </c>
      <c r="B5249" t="n">
        <v>3</v>
      </c>
      <c r="C5249" t="inlineStr">
        <is>
          <t>Mongbalu</t>
        </is>
      </c>
      <c r="D5249" t="inlineStr">
        <is>
          <t>Mongbwalu</t>
        </is>
      </c>
      <c r="E5249" t="inlineStr">
        <is>
          <t>CD540510</t>
        </is>
      </c>
      <c r="F5249" t="inlineStr">
        <is>
          <t>pcode</t>
        </is>
      </c>
      <c r="G5249" s="48" t="n">
        <v>46191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198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189</v>
      </c>
      <c r="W5249" t="n">
        <v>9</v>
      </c>
      <c r="X5249" s="48" t="n">
        <v>46190</v>
      </c>
      <c r="Y5249" t="n">
        <v>1</v>
      </c>
      <c r="Z5249" t="inlineStr">
        <is>
          <t>Normal</t>
        </is>
      </c>
      <c r="AA5249" t="n">
        <v>9.428571428571429</v>
      </c>
    </row>
    <row r="5250">
      <c r="A5250" t="inlineStr">
        <is>
          <t>COD</t>
        </is>
      </c>
      <c r="B5250" t="n">
        <v>3</v>
      </c>
      <c r="C5250" t="inlineStr">
        <is>
          <t>Mongbalu</t>
        </is>
      </c>
      <c r="D5250" t="inlineStr">
        <is>
          <t>Mongbwalu</t>
        </is>
      </c>
      <c r="E5250" t="inlineStr">
        <is>
          <t>CD540510</t>
        </is>
      </c>
      <c r="F5250" t="inlineStr">
        <is>
          <t>pcode</t>
        </is>
      </c>
      <c r="G5250" s="48" t="n">
        <v>46192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209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198</v>
      </c>
      <c r="W5250" t="n">
        <v>11</v>
      </c>
      <c r="X5250" s="48" t="n">
        <v>46191</v>
      </c>
      <c r="Y5250" t="n">
        <v>1</v>
      </c>
      <c r="Z5250" t="inlineStr">
        <is>
          <t>Normal</t>
        </is>
      </c>
      <c r="AA5250" t="n">
        <v>10.42857142857143</v>
      </c>
    </row>
    <row r="5251">
      <c r="A5251" t="inlineStr">
        <is>
          <t>COD</t>
        </is>
      </c>
      <c r="B5251" t="n">
        <v>3</v>
      </c>
      <c r="C5251" t="inlineStr">
        <is>
          <t>Mongbalu</t>
        </is>
      </c>
      <c r="D5251" t="inlineStr">
        <is>
          <t>Mongbwalu</t>
        </is>
      </c>
      <c r="E5251" t="inlineStr">
        <is>
          <t>CD540510</t>
        </is>
      </c>
      <c r="F5251" t="inlineStr">
        <is>
          <t>pcode</t>
        </is>
      </c>
      <c r="G5251" s="48" t="n">
        <v>46193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220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209</v>
      </c>
      <c r="W5251" t="n">
        <v>11</v>
      </c>
      <c r="X5251" s="48" t="n">
        <v>46192</v>
      </c>
      <c r="Y5251" t="n">
        <v>1</v>
      </c>
      <c r="Z5251" t="inlineStr">
        <is>
          <t>Normal</t>
        </is>
      </c>
      <c r="AA5251" t="n">
        <v>8</v>
      </c>
    </row>
    <row r="5252">
      <c r="A5252" t="inlineStr">
        <is>
          <t>COD</t>
        </is>
      </c>
      <c r="B5252" t="n">
        <v>3</v>
      </c>
      <c r="C5252" t="inlineStr">
        <is>
          <t>Mongbalu</t>
        </is>
      </c>
      <c r="D5252" t="inlineStr">
        <is>
          <t>Mongbwalu</t>
        </is>
      </c>
      <c r="E5252" t="inlineStr">
        <is>
          <t>CD540510</t>
        </is>
      </c>
      <c r="F5252" t="inlineStr">
        <is>
          <t>pcode</t>
        </is>
      </c>
      <c r="G5252" s="48" t="n">
        <v>46194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229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220</v>
      </c>
      <c r="W5252" t="n">
        <v>9</v>
      </c>
      <c r="X5252" s="48" t="n">
        <v>46193</v>
      </c>
      <c r="Y5252" t="n">
        <v>1</v>
      </c>
      <c r="Z5252" t="inlineStr">
        <is>
          <t>Normal</t>
        </is>
      </c>
      <c r="AA5252" t="n">
        <v>7.714285714285714</v>
      </c>
    </row>
    <row r="5253">
      <c r="A5253" t="inlineStr">
        <is>
          <t>COD</t>
        </is>
      </c>
      <c r="B5253" t="n">
        <v>3</v>
      </c>
      <c r="C5253" t="inlineStr">
        <is>
          <t>Mongbalu</t>
        </is>
      </c>
      <c r="D5253" t="inlineStr">
        <is>
          <t>Mongbwalu</t>
        </is>
      </c>
      <c r="E5253" t="inlineStr">
        <is>
          <t>CD540510</t>
        </is>
      </c>
      <c r="F5253" t="inlineStr">
        <is>
          <t>pcode</t>
        </is>
      </c>
      <c r="G5253" s="48" t="n">
        <v>46195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237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229</v>
      </c>
      <c r="W5253" t="n">
        <v>8</v>
      </c>
      <c r="X5253" s="48" t="n">
        <v>46194</v>
      </c>
      <c r="Y5253" t="n">
        <v>1</v>
      </c>
      <c r="Z5253" t="inlineStr">
        <is>
          <t>Normal</t>
        </is>
      </c>
      <c r="AA5253" t="n">
        <v>7.428571428571429</v>
      </c>
    </row>
    <row r="5254">
      <c r="A5254" t="inlineStr">
        <is>
          <t>COD</t>
        </is>
      </c>
      <c r="B5254" t="n">
        <v>3</v>
      </c>
      <c r="C5254" t="inlineStr">
        <is>
          <t>Mongbalu</t>
        </is>
      </c>
      <c r="D5254" t="inlineStr">
        <is>
          <t>Mongbwalu</t>
        </is>
      </c>
      <c r="E5254" t="inlineStr">
        <is>
          <t>CD540510</t>
        </is>
      </c>
      <c r="F5254" t="inlineStr">
        <is>
          <t>pcode</t>
        </is>
      </c>
      <c r="G5254" s="48" t="n">
        <v>46196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241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237</v>
      </c>
      <c r="W5254" t="n">
        <v>4</v>
      </c>
      <c r="X5254" s="48" t="n">
        <v>46195</v>
      </c>
      <c r="Y5254" t="n">
        <v>1</v>
      </c>
      <c r="Z5254" t="inlineStr">
        <is>
          <t>Normal</t>
        </is>
      </c>
      <c r="AA5254" t="n">
        <v>7.428571428571429</v>
      </c>
    </row>
    <row r="5255">
      <c r="A5255" t="inlineStr">
        <is>
          <t>COD</t>
        </is>
      </c>
      <c r="B5255" t="n">
        <v>3</v>
      </c>
      <c r="C5255" t="inlineStr">
        <is>
          <t>Mongbalu</t>
        </is>
      </c>
      <c r="D5255" t="inlineStr">
        <is>
          <t>Mongbwalu</t>
        </is>
      </c>
      <c r="E5255" t="inlineStr">
        <is>
          <t>CD540510</t>
        </is>
      </c>
      <c r="F5255" t="inlineStr">
        <is>
          <t>pcode</t>
        </is>
      </c>
      <c r="G5255" s="48" t="n">
        <v>46197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245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241</v>
      </c>
      <c r="W5255" t="n">
        <v>4</v>
      </c>
      <c r="X5255" s="48" t="n">
        <v>46196</v>
      </c>
      <c r="Y5255" t="n">
        <v>1</v>
      </c>
      <c r="Z5255" t="inlineStr">
        <is>
          <t>Normal</t>
        </is>
      </c>
      <c r="AA5255" t="n">
        <v>8</v>
      </c>
    </row>
    <row r="5256">
      <c r="A5256" t="inlineStr">
        <is>
          <t>COD</t>
        </is>
      </c>
      <c r="B5256" t="n">
        <v>3</v>
      </c>
      <c r="C5256" t="inlineStr">
        <is>
          <t>Mongbalu</t>
        </is>
      </c>
      <c r="D5256" t="inlineStr">
        <is>
          <t>Mongbwalu</t>
        </is>
      </c>
      <c r="E5256" t="inlineStr">
        <is>
          <t>CD540510</t>
        </is>
      </c>
      <c r="F5256" t="inlineStr">
        <is>
          <t>pcode</t>
        </is>
      </c>
      <c r="G5256" s="48" t="n">
        <v>46198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250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245</v>
      </c>
      <c r="W5256" t="n">
        <v>5</v>
      </c>
      <c r="X5256" s="48" t="n">
        <v>46197</v>
      </c>
      <c r="Y5256" t="n">
        <v>1</v>
      </c>
      <c r="Z5256" t="inlineStr">
        <is>
          <t>Normal</t>
        </is>
      </c>
      <c r="AA5256" t="n">
        <v>7.428571428571429</v>
      </c>
    </row>
    <row r="5257">
      <c r="A5257" t="inlineStr">
        <is>
          <t>COD</t>
        </is>
      </c>
      <c r="B5257" t="n">
        <v>3</v>
      </c>
      <c r="C5257" t="inlineStr">
        <is>
          <t>Mongbalu</t>
        </is>
      </c>
      <c r="D5257" t="inlineStr">
        <is>
          <t>Mongbwalu</t>
        </is>
      </c>
      <c r="E5257" t="inlineStr">
        <is>
          <t>CD540510</t>
        </is>
      </c>
      <c r="F5257" t="inlineStr">
        <is>
          <t>pcode</t>
        </is>
      </c>
      <c r="G5257" s="48" t="n">
        <v>46202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258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250</v>
      </c>
      <c r="W5257" t="n">
        <v>8</v>
      </c>
      <c r="X5257" s="48" t="n">
        <v>46198</v>
      </c>
      <c r="Y5257" t="n">
        <v>4</v>
      </c>
      <c r="Z5257" t="inlineStr">
        <is>
          <t>Reporting Gap (&gt;1 Day)</t>
        </is>
      </c>
      <c r="AA5257" t="n">
        <v>7</v>
      </c>
    </row>
    <row r="5258">
      <c r="A5258" t="inlineStr">
        <is>
          <t>COD</t>
        </is>
      </c>
      <c r="B5258" t="n">
        <v>3</v>
      </c>
      <c r="C5258" t="inlineStr">
        <is>
          <t>Mongbalu</t>
        </is>
      </c>
      <c r="D5258" t="inlineStr">
        <is>
          <t>Mongbwalu</t>
        </is>
      </c>
      <c r="E5258" t="inlineStr">
        <is>
          <t>CD540510</t>
        </is>
      </c>
      <c r="F5258" t="inlineStr">
        <is>
          <t>pcode</t>
        </is>
      </c>
      <c r="G5258" s="48" t="n">
        <v>46203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264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258</v>
      </c>
      <c r="W5258" t="n">
        <v>6</v>
      </c>
      <c r="X5258" s="48" t="n">
        <v>46202</v>
      </c>
      <c r="Y5258" t="n">
        <v>1</v>
      </c>
      <c r="Z5258" t="inlineStr">
        <is>
          <t>Normal</t>
        </is>
      </c>
      <c r="AA5258" t="n">
        <v>6.285714285714286</v>
      </c>
    </row>
    <row r="5259">
      <c r="A5259" t="inlineStr">
        <is>
          <t>COD</t>
        </is>
      </c>
      <c r="B5259" t="n">
        <v>3</v>
      </c>
      <c r="C5259" t="inlineStr">
        <is>
          <t>Mongbalu</t>
        </is>
      </c>
      <c r="D5259" t="inlineStr">
        <is>
          <t>Mongbwalu</t>
        </is>
      </c>
      <c r="E5259" t="inlineStr">
        <is>
          <t>CD540510</t>
        </is>
      </c>
      <c r="F5259" t="inlineStr">
        <is>
          <t>pcode</t>
        </is>
      </c>
      <c r="G5259" s="48" t="n">
        <v>46204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270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264</v>
      </c>
      <c r="W5259" t="n">
        <v>6</v>
      </c>
      <c r="X5259" s="48" t="n">
        <v>46203</v>
      </c>
      <c r="Y5259" t="n">
        <v>1</v>
      </c>
      <c r="Z5259" t="inlineStr">
        <is>
          <t>Normal</t>
        </is>
      </c>
      <c r="AA5259" t="n">
        <v>5.857142857142857</v>
      </c>
    </row>
    <row r="5260">
      <c r="A5260" t="inlineStr">
        <is>
          <t>COD</t>
        </is>
      </c>
      <c r="B5260" t="n">
        <v>3</v>
      </c>
      <c r="C5260" t="inlineStr">
        <is>
          <t>Mongbalu</t>
        </is>
      </c>
      <c r="D5260" t="inlineStr">
        <is>
          <t>Mongbwalu</t>
        </is>
      </c>
      <c r="E5260" t="inlineStr">
        <is>
          <t>CD540510</t>
        </is>
      </c>
      <c r="F5260" t="inlineStr">
        <is>
          <t>pcode</t>
        </is>
      </c>
      <c r="G5260" s="48" t="n">
        <v>46205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273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270</v>
      </c>
      <c r="W5260" t="n">
        <v>3</v>
      </c>
      <c r="X5260" s="48" t="n">
        <v>46204</v>
      </c>
      <c r="Y5260" t="n">
        <v>1</v>
      </c>
      <c r="Z5260" t="inlineStr">
        <is>
          <t>Normal</t>
        </is>
      </c>
      <c r="AA5260" t="n">
        <v>5.142857142857143</v>
      </c>
    </row>
    <row r="5261">
      <c r="A5261" t="inlineStr">
        <is>
          <t>COD</t>
        </is>
      </c>
      <c r="B5261" t="n">
        <v>3</v>
      </c>
      <c r="C5261" t="inlineStr">
        <is>
          <t>Mongbalu</t>
        </is>
      </c>
      <c r="D5261" t="inlineStr">
        <is>
          <t>Mongbwalu</t>
        </is>
      </c>
      <c r="E5261" t="inlineStr">
        <is>
          <t>CD540510</t>
        </is>
      </c>
      <c r="F5261" t="inlineStr">
        <is>
          <t>pcode</t>
        </is>
      </c>
      <c r="G5261" s="48" t="n">
        <v>46206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276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273</v>
      </c>
      <c r="W5261" t="n">
        <v>3</v>
      </c>
      <c r="X5261" s="48" t="n">
        <v>46205</v>
      </c>
      <c r="Y5261" t="n">
        <v>1</v>
      </c>
      <c r="Z5261" t="inlineStr">
        <is>
          <t>Normal</t>
        </is>
      </c>
      <c r="AA5261" t="n">
        <v>5</v>
      </c>
    </row>
    <row r="5262">
      <c r="A5262" t="inlineStr">
        <is>
          <t>COD</t>
        </is>
      </c>
      <c r="B5262" t="n">
        <v>3</v>
      </c>
      <c r="C5262" t="inlineStr">
        <is>
          <t>Mongbalu</t>
        </is>
      </c>
      <c r="D5262" t="inlineStr">
        <is>
          <t>Mongbwalu</t>
        </is>
      </c>
      <c r="E5262" t="inlineStr">
        <is>
          <t>CD540510</t>
        </is>
      </c>
      <c r="F5262" t="inlineStr">
        <is>
          <t>pcode</t>
        </is>
      </c>
      <c r="G5262" s="48" t="n">
        <v>46207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278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276</v>
      </c>
      <c r="W5262" t="n">
        <v>2</v>
      </c>
      <c r="X5262" s="48" t="n">
        <v>46206</v>
      </c>
      <c r="Y5262" t="n">
        <v>1</v>
      </c>
      <c r="Z5262" t="inlineStr">
        <is>
          <t>Normal</t>
        </is>
      </c>
      <c r="AA5262" t="n">
        <v>4.714285714285714</v>
      </c>
    </row>
    <row r="5263">
      <c r="A5263" t="inlineStr">
        <is>
          <t>COD</t>
        </is>
      </c>
      <c r="B5263" t="n">
        <v>3</v>
      </c>
      <c r="C5263" t="inlineStr">
        <is>
          <t>Mongbalu</t>
        </is>
      </c>
      <c r="D5263" t="inlineStr">
        <is>
          <t>Mongbwalu</t>
        </is>
      </c>
      <c r="E5263" t="inlineStr">
        <is>
          <t>CD540510</t>
        </is>
      </c>
      <c r="F5263" t="inlineStr">
        <is>
          <t>pcode</t>
        </is>
      </c>
      <c r="G5263" s="48" t="n">
        <v>46208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288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278</v>
      </c>
      <c r="W5263" t="n">
        <v>10</v>
      </c>
      <c r="X5263" s="48" t="n">
        <v>46207</v>
      </c>
      <c r="Y5263" t="n">
        <v>1</v>
      </c>
      <c r="Z5263" t="inlineStr">
        <is>
          <t>Normal</t>
        </is>
      </c>
      <c r="AA5263" t="n">
        <v>5.428571428571429</v>
      </c>
    </row>
    <row r="5264">
      <c r="A5264" t="inlineStr">
        <is>
          <t>COD</t>
        </is>
      </c>
      <c r="B5264" t="n">
        <v>3</v>
      </c>
      <c r="C5264" t="inlineStr">
        <is>
          <t>Mongbalu</t>
        </is>
      </c>
      <c r="D5264" t="inlineStr">
        <is>
          <t>Mongbwalu</t>
        </is>
      </c>
      <c r="E5264" t="inlineStr">
        <is>
          <t>CD540510</t>
        </is>
      </c>
      <c r="F5264" t="inlineStr">
        <is>
          <t>pcode</t>
        </is>
      </c>
      <c r="G5264" s="48" t="n">
        <v>46209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298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288</v>
      </c>
      <c r="W5264" t="n">
        <v>10</v>
      </c>
      <c r="X5264" s="48" t="n">
        <v>46208</v>
      </c>
      <c r="Y5264" t="n">
        <v>1</v>
      </c>
      <c r="Z5264" t="inlineStr">
        <is>
          <t>Normal</t>
        </is>
      </c>
      <c r="AA5264" t="n">
        <v>5.714285714285714</v>
      </c>
    </row>
    <row r="5265">
      <c r="A5265" t="inlineStr">
        <is>
          <t>COD</t>
        </is>
      </c>
      <c r="B5265" t="n">
        <v>3</v>
      </c>
      <c r="C5265" t="inlineStr">
        <is>
          <t>Mongbalu</t>
        </is>
      </c>
      <c r="D5265" t="inlineStr">
        <is>
          <t>Mongbwalu</t>
        </is>
      </c>
      <c r="E5265" t="inlineStr">
        <is>
          <t>CD540510</t>
        </is>
      </c>
      <c r="F5265" t="inlineStr">
        <is>
          <t>pcode</t>
        </is>
      </c>
      <c r="G5265" s="48" t="n">
        <v>46210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310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298</v>
      </c>
      <c r="W5265" t="n">
        <v>12</v>
      </c>
      <c r="X5265" s="48" t="n">
        <v>46209</v>
      </c>
      <c r="Y5265" t="n">
        <v>1</v>
      </c>
      <c r="Z5265" t="inlineStr">
        <is>
          <t>Normal</t>
        </is>
      </c>
      <c r="AA5265" t="n">
        <v>6.571428571428571</v>
      </c>
    </row>
    <row r="5266">
      <c r="A5266" t="inlineStr">
        <is>
          <t>COD</t>
        </is>
      </c>
      <c r="B5266" t="n">
        <v>3</v>
      </c>
      <c r="C5266" t="inlineStr">
        <is>
          <t>Mongbalu</t>
        </is>
      </c>
      <c r="D5266" t="inlineStr">
        <is>
          <t>Mongbwalu</t>
        </is>
      </c>
      <c r="E5266" t="inlineStr">
        <is>
          <t>CD540510</t>
        </is>
      </c>
      <c r="F5266" t="inlineStr">
        <is>
          <t>pcode</t>
        </is>
      </c>
      <c r="G5266" s="48" t="n">
        <v>46211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315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310</v>
      </c>
      <c r="W5266" t="n">
        <v>5</v>
      </c>
      <c r="X5266" s="48" t="n">
        <v>46210</v>
      </c>
      <c r="Y5266" t="n">
        <v>1</v>
      </c>
      <c r="Z5266" t="inlineStr">
        <is>
          <t>Normal</t>
        </is>
      </c>
      <c r="AA5266" t="n">
        <v>6.428571428571429</v>
      </c>
    </row>
    <row r="5267">
      <c r="A5267" t="inlineStr">
        <is>
          <t>COD</t>
        </is>
      </c>
      <c r="B5267" t="n">
        <v>3</v>
      </c>
      <c r="C5267" t="inlineStr">
        <is>
          <t>Mongbalu</t>
        </is>
      </c>
      <c r="D5267" t="inlineStr">
        <is>
          <t>Mongbwalu</t>
        </is>
      </c>
      <c r="E5267" t="inlineStr">
        <is>
          <t>CD540510</t>
        </is>
      </c>
      <c r="F5267" t="inlineStr">
        <is>
          <t>pcode</t>
        </is>
      </c>
      <c r="G5267" s="48" t="n">
        <v>46212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327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315</v>
      </c>
      <c r="W5267" t="n">
        <v>12</v>
      </c>
      <c r="X5267" s="48" t="n">
        <v>46211</v>
      </c>
      <c r="Y5267" t="n">
        <v>1</v>
      </c>
      <c r="Z5267" t="inlineStr">
        <is>
          <t>Normal</t>
        </is>
      </c>
      <c r="AA5267" t="n">
        <v>7.714285714285714</v>
      </c>
    </row>
    <row r="5268">
      <c r="A5268" t="inlineStr">
        <is>
          <t>COD</t>
        </is>
      </c>
      <c r="B5268" t="n">
        <v>3</v>
      </c>
      <c r="C5268" t="inlineStr">
        <is>
          <t>Mongbalu</t>
        </is>
      </c>
      <c r="D5268" t="inlineStr">
        <is>
          <t>Mongbwalu</t>
        </is>
      </c>
      <c r="E5268" t="inlineStr">
        <is>
          <t>CD540510</t>
        </is>
      </c>
      <c r="F5268" t="inlineStr">
        <is>
          <t>pcode</t>
        </is>
      </c>
      <c r="G5268" s="48" t="n">
        <v>46213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329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327</v>
      </c>
      <c r="W5268" t="n">
        <v>2</v>
      </c>
      <c r="X5268" s="48" t="n">
        <v>46212</v>
      </c>
      <c r="Y5268" t="n">
        <v>1</v>
      </c>
      <c r="Z5268" t="inlineStr">
        <is>
          <t>Normal</t>
        </is>
      </c>
      <c r="AA5268" t="n">
        <v>7.571428571428571</v>
      </c>
    </row>
    <row r="5269">
      <c r="A5269" t="inlineStr">
        <is>
          <t>COD</t>
        </is>
      </c>
      <c r="B5269" t="n">
        <v>3</v>
      </c>
      <c r="C5269" t="inlineStr">
        <is>
          <t>Mongbalu</t>
        </is>
      </c>
      <c r="D5269" t="inlineStr">
        <is>
          <t>Mongbwalu</t>
        </is>
      </c>
      <c r="E5269" t="inlineStr">
        <is>
          <t>CD540510</t>
        </is>
      </c>
      <c r="F5269" t="inlineStr">
        <is>
          <t>pcode</t>
        </is>
      </c>
      <c r="G5269" s="48" t="n">
        <v>46214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336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329</v>
      </c>
      <c r="W5269" t="n">
        <v>7</v>
      </c>
      <c r="X5269" s="48" t="n">
        <v>46213</v>
      </c>
      <c r="Y5269" t="n">
        <v>1</v>
      </c>
      <c r="Z5269" t="inlineStr">
        <is>
          <t>Normal</t>
        </is>
      </c>
      <c r="AA5269" t="n">
        <v>8.285714285714286</v>
      </c>
    </row>
    <row r="5270">
      <c r="A5270" t="inlineStr">
        <is>
          <t>COD</t>
        </is>
      </c>
      <c r="B5270" t="n">
        <v>3</v>
      </c>
      <c r="C5270" t="inlineStr">
        <is>
          <t>Mongbalu</t>
        </is>
      </c>
      <c r="D5270" t="inlineStr">
        <is>
          <t>Mongbwalu</t>
        </is>
      </c>
      <c r="E5270" t="inlineStr">
        <is>
          <t>CD540510</t>
        </is>
      </c>
      <c r="F5270" t="inlineStr">
        <is>
          <t>pcode</t>
        </is>
      </c>
      <c r="G5270" s="48" t="n">
        <v>46216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336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336</v>
      </c>
      <c r="W5270" t="n">
        <v>0</v>
      </c>
      <c r="X5270" s="48" t="n">
        <v>46214</v>
      </c>
      <c r="Y5270" t="n">
        <v>2</v>
      </c>
      <c r="Z5270" t="inlineStr">
        <is>
          <t>Reporting Gap (&gt;1 Day)</t>
        </is>
      </c>
      <c r="AA5270" t="n">
        <v>6.857142857142857</v>
      </c>
    </row>
    <row r="5271">
      <c r="A5271" t="inlineStr">
        <is>
          <t>COD</t>
        </is>
      </c>
      <c r="B5271" t="n">
        <v>3</v>
      </c>
      <c r="C5271" t="inlineStr">
        <is>
          <t>Mongbalu</t>
        </is>
      </c>
      <c r="D5271" t="inlineStr">
        <is>
          <t>Mongbwalu</t>
        </is>
      </c>
      <c r="E5271" t="inlineStr">
        <is>
          <t>CD540510</t>
        </is>
      </c>
      <c r="F5271" t="inlineStr">
        <is>
          <t>pcode</t>
        </is>
      </c>
      <c r="G5271" s="48" t="n">
        <v>46218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347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336</v>
      </c>
      <c r="W5271" t="n">
        <v>11</v>
      </c>
      <c r="X5271" s="48" t="n">
        <v>46216</v>
      </c>
      <c r="Y5271" t="n">
        <v>2</v>
      </c>
      <c r="Z5271" t="inlineStr">
        <is>
          <t>Reporting Gap (&gt;1 Day)</t>
        </is>
      </c>
      <c r="AA5271" t="n">
        <v>7</v>
      </c>
    </row>
    <row r="5272">
      <c r="A5272" t="inlineStr">
        <is>
          <t>COD</t>
        </is>
      </c>
      <c r="B5272" t="n">
        <v>3</v>
      </c>
      <c r="C5272" t="inlineStr">
        <is>
          <t>Mongbalu</t>
        </is>
      </c>
      <c r="D5272" t="inlineStr">
        <is>
          <t>Mongbwalu</t>
        </is>
      </c>
      <c r="E5272" t="inlineStr">
        <is>
          <t>CD540510</t>
        </is>
      </c>
      <c r="F5272" t="inlineStr">
        <is>
          <t>pcode</t>
        </is>
      </c>
      <c r="G5272" s="48" t="n">
        <v>46220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355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347</v>
      </c>
      <c r="W5272" t="n">
        <v>8</v>
      </c>
      <c r="X5272" s="48" t="n">
        <v>46218</v>
      </c>
      <c r="Y5272" t="n">
        <v>2</v>
      </c>
      <c r="Z5272" t="inlineStr">
        <is>
          <t>Reporting Gap (&gt;1 Day)</t>
        </is>
      </c>
      <c r="AA5272" t="n">
        <v>6.428571428571429</v>
      </c>
    </row>
    <row r="5273">
      <c r="A5273" t="inlineStr">
        <is>
          <t>COD</t>
        </is>
      </c>
      <c r="B5273" t="n">
        <v>3</v>
      </c>
      <c r="C5273" t="inlineStr">
        <is>
          <t>Mongbalu</t>
        </is>
      </c>
      <c r="D5273" t="inlineStr">
        <is>
          <t>Mongbwalu</t>
        </is>
      </c>
      <c r="E5273" t="inlineStr">
        <is>
          <t>CD540510</t>
        </is>
      </c>
      <c r="F5273" t="inlineStr">
        <is>
          <t>pcode</t>
        </is>
      </c>
      <c r="G5273" s="48" t="n">
        <v>46221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360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355</v>
      </c>
      <c r="W5273" t="n">
        <v>5</v>
      </c>
      <c r="X5273" s="48" t="n">
        <v>46220</v>
      </c>
      <c r="Y5273" t="n">
        <v>1</v>
      </c>
      <c r="Z5273" t="inlineStr">
        <is>
          <t>Normal</t>
        </is>
      </c>
      <c r="AA5273" t="n">
        <v>6.428571428571429</v>
      </c>
    </row>
    <row r="5274">
      <c r="A5274" t="inlineStr">
        <is>
          <t>COD</t>
        </is>
      </c>
      <c r="B5274" t="n">
        <v>3</v>
      </c>
      <c r="C5274" t="inlineStr">
        <is>
          <t>Mongbalu</t>
        </is>
      </c>
      <c r="D5274" t="inlineStr">
        <is>
          <t>Mongbwalu</t>
        </is>
      </c>
      <c r="E5274" t="inlineStr">
        <is>
          <t>CD540510</t>
        </is>
      </c>
      <c r="F5274" t="inlineStr">
        <is>
          <t>pcode</t>
        </is>
      </c>
      <c r="G5274" s="48" t="n">
        <v>46222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363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360</v>
      </c>
      <c r="W5274" t="n">
        <v>3</v>
      </c>
      <c r="X5274" s="48" t="n">
        <v>46221</v>
      </c>
      <c r="Y5274" t="n">
        <v>1</v>
      </c>
      <c r="Z5274" t="inlineStr">
        <is>
          <t>Normal</t>
        </is>
      </c>
      <c r="AA5274" t="n">
        <v>5.142857142857143</v>
      </c>
    </row>
    <row r="5275">
      <c r="A5275" t="inlineStr">
        <is>
          <t>COD</t>
        </is>
      </c>
      <c r="B5275" t="n">
        <v>3</v>
      </c>
      <c r="C5275" t="inlineStr">
        <is>
          <t>Mongbalu</t>
        </is>
      </c>
      <c r="D5275" t="inlineStr">
        <is>
          <t>Mongbwalu</t>
        </is>
      </c>
      <c r="E5275" t="inlineStr">
        <is>
          <t>CD540510</t>
        </is>
      </c>
      <c r="F5275" t="inlineStr">
        <is>
          <t>pcode</t>
        </is>
      </c>
      <c r="G5275" s="48" t="n">
        <v>46223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364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363</v>
      </c>
      <c r="W5275" t="n">
        <v>1</v>
      </c>
      <c r="X5275" s="48" t="n">
        <v>46222</v>
      </c>
      <c r="Y5275" t="n">
        <v>1</v>
      </c>
      <c r="Z5275" t="inlineStr">
        <is>
          <t>Normal</t>
        </is>
      </c>
      <c r="AA5275" t="n">
        <v>5</v>
      </c>
    </row>
    <row r="5276">
      <c r="A5276" t="inlineStr">
        <is>
          <t>COD</t>
        </is>
      </c>
      <c r="B5276" t="n">
        <v>3</v>
      </c>
      <c r="C5276" t="inlineStr">
        <is>
          <t>Mongbalu</t>
        </is>
      </c>
      <c r="D5276" t="inlineStr">
        <is>
          <t>Mongbwalu</t>
        </is>
      </c>
      <c r="E5276" t="inlineStr">
        <is>
          <t>CD540510</t>
        </is>
      </c>
      <c r="F5276" t="inlineStr">
        <is>
          <t>pcode</t>
        </is>
      </c>
      <c r="G5276" s="48" t="n">
        <v>46225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482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364</v>
      </c>
      <c r="W5276" t="n">
        <v>118</v>
      </c>
      <c r="X5276" s="48" t="n">
        <v>46223</v>
      </c>
      <c r="Y5276" t="n">
        <v>2</v>
      </c>
      <c r="Z5276" t="inlineStr">
        <is>
          <t>Reporting Gap (&gt;1 Day)</t>
        </is>
      </c>
      <c r="AA5276" t="n">
        <v>20.85714285714286</v>
      </c>
    </row>
    <row r="5277">
      <c r="A5277" t="inlineStr">
        <is>
          <t>COD</t>
        </is>
      </c>
      <c r="B5277" t="n">
        <v>3</v>
      </c>
      <c r="C5277" t="inlineStr">
        <is>
          <t>Mongbalu</t>
        </is>
      </c>
      <c r="D5277" t="inlineStr">
        <is>
          <t>Mongbwalu</t>
        </is>
      </c>
      <c r="E5277" t="inlineStr">
        <is>
          <t>CD540510</t>
        </is>
      </c>
      <c r="F5277" t="inlineStr">
        <is>
          <t>pcode</t>
        </is>
      </c>
      <c r="G5277" s="48" t="n">
        <v>46226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484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482</v>
      </c>
      <c r="W5277" t="n">
        <v>2</v>
      </c>
      <c r="X5277" s="48" t="n">
        <v>46225</v>
      </c>
      <c r="Y5277" t="n">
        <v>1</v>
      </c>
      <c r="Z5277" t="inlineStr">
        <is>
          <t>Normal</t>
        </is>
      </c>
      <c r="AA5277" t="n">
        <v>21.14285714285714</v>
      </c>
    </row>
    <row r="5278">
      <c r="A5278" t="inlineStr">
        <is>
          <t>COD</t>
        </is>
      </c>
      <c r="B5278" t="n">
        <v>3</v>
      </c>
      <c r="C5278" t="inlineStr">
        <is>
          <t>Mongbalu</t>
        </is>
      </c>
      <c r="D5278" t="inlineStr">
        <is>
          <t>Mongbwalu</t>
        </is>
      </c>
      <c r="E5278" t="inlineStr">
        <is>
          <t>CD540510</t>
        </is>
      </c>
      <c r="F5278" t="inlineStr">
        <is>
          <t>pcode</t>
        </is>
      </c>
      <c r="G5278" s="48" t="n">
        <v>46228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498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484</v>
      </c>
      <c r="W5278" t="n">
        <v>14</v>
      </c>
      <c r="X5278" s="48" t="n">
        <v>46226</v>
      </c>
      <c r="Y5278" t="n">
        <v>2</v>
      </c>
      <c r="Z5278" t="inlineStr">
        <is>
          <t>Reporting Gap (&gt;1 Day)</t>
        </is>
      </c>
      <c r="AA5278" t="n">
        <v>21.57142857142857</v>
      </c>
    </row>
    <row r="5279">
      <c r="A5279" t="inlineStr">
        <is>
          <t>COD</t>
        </is>
      </c>
      <c r="B5279" t="n">
        <v>3</v>
      </c>
      <c r="C5279" t="inlineStr">
        <is>
          <t>Mongbalu</t>
        </is>
      </c>
      <c r="D5279" t="inlineStr">
        <is>
          <t>Mongbwalu</t>
        </is>
      </c>
      <c r="E5279" t="inlineStr">
        <is>
          <t>CD540510</t>
        </is>
      </c>
      <c r="F5279" t="inlineStr">
        <is>
          <t>pcode</t>
        </is>
      </c>
      <c r="G5279" s="48" t="n">
        <v>46229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506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498</v>
      </c>
      <c r="W5279" t="n">
        <v>8</v>
      </c>
      <c r="X5279" s="48" t="n">
        <v>46228</v>
      </c>
      <c r="Y5279" t="n">
        <v>1</v>
      </c>
      <c r="Z5279" t="inlineStr">
        <is>
          <t>Normal</t>
        </is>
      </c>
      <c r="AA5279" t="n">
        <v>21.57142857142857</v>
      </c>
    </row>
    <row r="5280">
      <c r="A5280" t="inlineStr">
        <is>
          <t>COD</t>
        </is>
      </c>
      <c r="B5280" t="n">
        <v>3</v>
      </c>
      <c r="C5280" t="inlineStr">
        <is>
          <t>Mongbalu</t>
        </is>
      </c>
      <c r="D5280" t="inlineStr">
        <is>
          <t>Mongbwalu</t>
        </is>
      </c>
      <c r="E5280" t="inlineStr">
        <is>
          <t>CD540510</t>
        </is>
      </c>
      <c r="F5280" t="inlineStr">
        <is>
          <t>pcode</t>
        </is>
      </c>
      <c r="G5280" s="48" t="n">
        <v>46230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528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506</v>
      </c>
      <c r="W5280" t="n">
        <v>22</v>
      </c>
      <c r="X5280" s="48" t="n">
        <v>46229</v>
      </c>
      <c r="Y5280" t="n">
        <v>1</v>
      </c>
      <c r="Z5280" t="inlineStr">
        <is>
          <t>Normal</t>
        </is>
      </c>
      <c r="AA5280" t="n">
        <v>24</v>
      </c>
    </row>
    <row r="5281">
      <c r="A5281" t="inlineStr">
        <is>
          <t>COD</t>
        </is>
      </c>
      <c r="B5281" t="n">
        <v>3</v>
      </c>
      <c r="C5281" t="inlineStr">
        <is>
          <t>Mongbalu</t>
        </is>
      </c>
      <c r="D5281" t="inlineStr">
        <is>
          <t>Mongbwalu</t>
        </is>
      </c>
      <c r="E5281" t="inlineStr">
        <is>
          <t>CD540510</t>
        </is>
      </c>
      <c r="F5281" t="inlineStr">
        <is>
          <t>pcode</t>
        </is>
      </c>
      <c r="G5281" s="48" t="n">
        <v>46233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541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528</v>
      </c>
      <c r="W5281" t="n">
        <v>13</v>
      </c>
      <c r="X5281" s="48" t="n">
        <v>46230</v>
      </c>
      <c r="Y5281" t="n">
        <v>3</v>
      </c>
      <c r="Z5281" t="inlineStr">
        <is>
          <t>Reporting Gap (&gt;1 Day)</t>
        </is>
      </c>
      <c r="AA5281" t="n">
        <v>25.42857142857143</v>
      </c>
    </row>
    <row r="5282">
      <c r="A5282" t="inlineStr">
        <is>
          <t>COD</t>
        </is>
      </c>
      <c r="B5282" t="n">
        <v>3</v>
      </c>
      <c r="C5282" t="inlineStr">
        <is>
          <t>Mongbalu</t>
        </is>
      </c>
      <c r="D5282" t="inlineStr">
        <is>
          <t>Mongbwalu</t>
        </is>
      </c>
      <c r="E5282" t="inlineStr">
        <is>
          <t>CD540510</t>
        </is>
      </c>
      <c r="F5282" t="inlineStr">
        <is>
          <t>pcode</t>
        </is>
      </c>
      <c r="G5282" s="48" t="n">
        <v>46234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545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541</v>
      </c>
      <c r="W5282" t="n">
        <v>4</v>
      </c>
      <c r="X5282" s="48" t="n">
        <v>46233</v>
      </c>
      <c r="Y5282" t="n">
        <v>1</v>
      </c>
      <c r="Z5282" t="inlineStr">
        <is>
          <t>Normal</t>
        </is>
      </c>
      <c r="AA5282" t="n">
        <v>25.85714285714286</v>
      </c>
    </row>
    <row r="5283">
      <c r="A5283" t="inlineStr">
        <is>
          <t>COD</t>
        </is>
      </c>
      <c r="B5283" t="n">
        <v>3</v>
      </c>
      <c r="C5283" t="inlineStr">
        <is>
          <t>Mongbalu</t>
        </is>
      </c>
      <c r="D5283" t="inlineStr">
        <is>
          <t>Mongbwalu</t>
        </is>
      </c>
      <c r="E5283" t="inlineStr">
        <is>
          <t>CD540510</t>
        </is>
      </c>
      <c r="F5283" t="inlineStr">
        <is>
          <t>pcode</t>
        </is>
      </c>
      <c r="G5283" s="48" t="n">
        <v>46235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550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545</v>
      </c>
      <c r="W5283" t="n">
        <v>5</v>
      </c>
      <c r="X5283" s="48" t="n">
        <v>46234</v>
      </c>
      <c r="Y5283" t="n">
        <v>1</v>
      </c>
      <c r="Z5283" t="inlineStr">
        <is>
          <t>Normal</t>
        </is>
      </c>
      <c r="AA5283" t="n">
        <v>9.714285714285714</v>
      </c>
    </row>
    <row r="5284">
      <c r="A5284" t="inlineStr">
        <is>
          <t>COD</t>
        </is>
      </c>
      <c r="B5284" t="n">
        <v>3</v>
      </c>
      <c r="C5284" t="inlineStr">
        <is>
          <t>Mongbalu</t>
        </is>
      </c>
      <c r="D5284" t="inlineStr">
        <is>
          <t>Mongbwalu</t>
        </is>
      </c>
      <c r="E5284" t="inlineStr">
        <is>
          <t>CD540510</t>
        </is>
      </c>
      <c r="F5284" t="inlineStr">
        <is>
          <t>pcode</t>
        </is>
      </c>
      <c r="G5284" s="48" t="n">
        <v>46236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552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550</v>
      </c>
      <c r="W5284" t="n">
        <v>2</v>
      </c>
      <c r="X5284" s="48" t="n">
        <v>46235</v>
      </c>
      <c r="Y5284" t="n">
        <v>1</v>
      </c>
      <c r="Z5284" t="inlineStr">
        <is>
          <t>Normal</t>
        </is>
      </c>
      <c r="AA5284" t="n">
        <v>9.714285714285714</v>
      </c>
    </row>
    <row r="5285">
      <c r="A5285" t="inlineStr">
        <is>
          <t>COD</t>
        </is>
      </c>
      <c r="B5285" t="n">
        <v>3</v>
      </c>
      <c r="C5285" t="inlineStr">
        <is>
          <t>Mongbalu</t>
        </is>
      </c>
      <c r="D5285" t="inlineStr">
        <is>
          <t>Mongbwalu</t>
        </is>
      </c>
      <c r="E5285" t="inlineStr">
        <is>
          <t>CD540510</t>
        </is>
      </c>
      <c r="F5285" t="inlineStr">
        <is>
          <t>pcode</t>
        </is>
      </c>
      <c r="G5285" s="48" t="n">
        <v>46237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553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552</v>
      </c>
      <c r="W5285" t="n">
        <v>1</v>
      </c>
      <c r="X5285" s="48" t="n">
        <v>46236</v>
      </c>
      <c r="Y5285" t="n">
        <v>1</v>
      </c>
      <c r="Z5285" t="inlineStr">
        <is>
          <t>Normal</t>
        </is>
      </c>
      <c r="AA5285" t="n">
        <v>7.857142857142857</v>
      </c>
    </row>
    <row r="5286">
      <c r="A5286" t="inlineStr">
        <is>
          <t>COD</t>
        </is>
      </c>
      <c r="B5286" t="n">
        <v>3</v>
      </c>
      <c r="C5286" t="inlineStr">
        <is>
          <t>Mongbalu</t>
        </is>
      </c>
      <c r="D5286" t="inlineStr">
        <is>
          <t>Mongbwalu</t>
        </is>
      </c>
      <c r="E5286" t="inlineStr">
        <is>
          <t>CD540510</t>
        </is>
      </c>
      <c r="F5286" t="inlineStr">
        <is>
          <t>pcode</t>
        </is>
      </c>
      <c r="G5286" s="48" t="n">
        <v>46238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558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553</v>
      </c>
      <c r="W5286" t="n">
        <v>5</v>
      </c>
      <c r="X5286" s="48" t="n">
        <v>46237</v>
      </c>
      <c r="Y5286" t="n">
        <v>1</v>
      </c>
      <c r="Z5286" t="inlineStr">
        <is>
          <t>Normal</t>
        </is>
      </c>
      <c r="AA5286" t="n">
        <v>7.428571428571429</v>
      </c>
    </row>
    <row r="5287">
      <c r="A5287" t="inlineStr">
        <is>
          <t>COD</t>
        </is>
      </c>
      <c r="B5287" t="n">
        <v>3</v>
      </c>
      <c r="C5287" t="inlineStr">
        <is>
          <t>Mongbalu</t>
        </is>
      </c>
      <c r="D5287" t="inlineStr">
        <is>
          <t>Mongbwalu</t>
        </is>
      </c>
      <c r="E5287" t="inlineStr">
        <is>
          <t>CD540510</t>
        </is>
      </c>
      <c r="F5287" t="inlineStr">
        <is>
          <t>pcode</t>
        </is>
      </c>
      <c r="G5287" s="48" t="n">
        <v>46245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579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558</v>
      </c>
      <c r="W5287" t="n">
        <v>21</v>
      </c>
      <c r="X5287" s="48" t="n">
        <v>46238</v>
      </c>
      <c r="Y5287" t="n">
        <v>7</v>
      </c>
      <c r="Z5287" t="inlineStr">
        <is>
          <t>Reporting Gap (&gt;1 Day)</t>
        </is>
      </c>
      <c r="AA5287" t="n">
        <v>7.285714285714286</v>
      </c>
    </row>
    <row r="5288">
      <c r="A5288" t="inlineStr">
        <is>
          <t>COD</t>
        </is>
      </c>
      <c r="B5288" t="n">
        <v>3</v>
      </c>
      <c r="C5288" t="inlineStr">
        <is>
          <t>Mongbalu</t>
        </is>
      </c>
      <c r="D5288" t="inlineStr">
        <is>
          <t>Mongbwalu</t>
        </is>
      </c>
      <c r="E5288" t="inlineStr">
        <is>
          <t>CD540510</t>
        </is>
      </c>
      <c r="F5288" t="inlineStr">
        <is>
          <t>pcode</t>
        </is>
      </c>
      <c r="G5288" s="48" t="n">
        <v>46249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585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579</v>
      </c>
      <c r="W5288" t="n">
        <v>6</v>
      </c>
      <c r="X5288" s="48" t="n">
        <v>46245</v>
      </c>
      <c r="Y5288" t="n">
        <v>4</v>
      </c>
      <c r="Z5288" t="inlineStr">
        <is>
          <t>Reporting Gap (&gt;1 Day)</t>
        </is>
      </c>
      <c r="AA5288" t="n">
        <v>6.285714285714286</v>
      </c>
    </row>
    <row r="5289">
      <c r="A5289" t="inlineStr">
        <is>
          <t>COD</t>
        </is>
      </c>
      <c r="B5289" t="n">
        <v>3</v>
      </c>
      <c r="C5289" t="inlineStr">
        <is>
          <t>Mongbalu</t>
        </is>
      </c>
      <c r="D5289" t="inlineStr">
        <is>
          <t>Mongbwalu</t>
        </is>
      </c>
      <c r="E5289" t="inlineStr">
        <is>
          <t>CD540510</t>
        </is>
      </c>
      <c r="F5289" t="inlineStr">
        <is>
          <t>pcode</t>
        </is>
      </c>
      <c r="G5289" s="48" t="n">
        <v>46251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591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585</v>
      </c>
      <c r="W5289" t="n">
        <v>6</v>
      </c>
      <c r="X5289" s="48" t="n">
        <v>46249</v>
      </c>
      <c r="Y5289" t="n">
        <v>2</v>
      </c>
      <c r="Z5289" t="inlineStr">
        <is>
          <t>Reporting Gap (&gt;1 Day)</t>
        </is>
      </c>
      <c r="AA5289" t="n">
        <v>6.571428571428571</v>
      </c>
    </row>
    <row r="5290">
      <c r="A5290" t="inlineStr">
        <is>
          <t>COD</t>
        </is>
      </c>
      <c r="B5290" t="n">
        <v>3</v>
      </c>
      <c r="C5290" t="inlineStr">
        <is>
          <t>Mongbalu</t>
        </is>
      </c>
      <c r="D5290" t="inlineStr">
        <is>
          <t>Mongbwalu</t>
        </is>
      </c>
      <c r="E5290" t="inlineStr">
        <is>
          <t>CD540510</t>
        </is>
      </c>
      <c r="F5290" t="inlineStr">
        <is>
          <t>pcode</t>
        </is>
      </c>
      <c r="G5290" s="48" t="n">
        <v>46253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593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591</v>
      </c>
      <c r="W5290" t="n">
        <v>2</v>
      </c>
      <c r="X5290" s="48" t="n">
        <v>46251</v>
      </c>
      <c r="Y5290" t="n">
        <v>2</v>
      </c>
      <c r="Z5290" t="inlineStr">
        <is>
          <t>Reporting Gap (&gt;1 Day)</t>
        </is>
      </c>
      <c r="AA5290" t="n">
        <v>6.142857142857143</v>
      </c>
    </row>
    <row r="5291">
      <c r="A5291" t="inlineStr">
        <is>
          <t>COD</t>
        </is>
      </c>
      <c r="B5291" t="n">
        <v>3</v>
      </c>
      <c r="C5291" t="inlineStr">
        <is>
          <t>Mongbalu</t>
        </is>
      </c>
      <c r="D5291" t="inlineStr">
        <is>
          <t>Mongbwalu</t>
        </is>
      </c>
      <c r="E5291" t="inlineStr">
        <is>
          <t>CD540510</t>
        </is>
      </c>
      <c r="F5291" t="inlineStr">
        <is>
          <t>pcode</t>
        </is>
      </c>
      <c r="G5291" s="48" t="n">
        <v>46254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595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593</v>
      </c>
      <c r="W5291" t="n">
        <v>2</v>
      </c>
      <c r="X5291" s="48" t="n">
        <v>46253</v>
      </c>
      <c r="Y5291" t="n">
        <v>1</v>
      </c>
      <c r="Z5291" t="inlineStr">
        <is>
          <t>Normal</t>
        </is>
      </c>
      <c r="AA5291" t="n">
        <v>6.142857142857143</v>
      </c>
    </row>
    <row r="5292">
      <c r="A5292" t="inlineStr">
        <is>
          <t>COD</t>
        </is>
      </c>
      <c r="B5292" t="n">
        <v>3</v>
      </c>
      <c r="C5292" t="inlineStr">
        <is>
          <t>Mongbalu</t>
        </is>
      </c>
      <c r="D5292" t="inlineStr">
        <is>
          <t>Mongbwalu</t>
        </is>
      </c>
      <c r="E5292" t="inlineStr">
        <is>
          <t>CD540510</t>
        </is>
      </c>
      <c r="F5292" t="inlineStr">
        <is>
          <t>pcode</t>
        </is>
      </c>
      <c r="G5292" s="48" t="n">
        <v>46256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600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595</v>
      </c>
      <c r="W5292" t="n">
        <v>5</v>
      </c>
      <c r="X5292" s="48" t="n">
        <v>46254</v>
      </c>
      <c r="Y5292" t="n">
        <v>2</v>
      </c>
      <c r="Z5292" t="inlineStr">
        <is>
          <t>Reporting Gap (&gt;1 Day)</t>
        </is>
      </c>
      <c r="AA5292" t="n">
        <v>6.714285714285714</v>
      </c>
    </row>
    <row r="5293">
      <c r="A5293" t="inlineStr">
        <is>
          <t>COD</t>
        </is>
      </c>
      <c r="B5293" t="n">
        <v>3</v>
      </c>
      <c r="C5293" t="inlineStr">
        <is>
          <t>Mongbalu</t>
        </is>
      </c>
      <c r="D5293" t="inlineStr">
        <is>
          <t>Mongbwalu</t>
        </is>
      </c>
      <c r="E5293" t="inlineStr">
        <is>
          <t>CD540510</t>
        </is>
      </c>
      <c r="F5293" t="inlineStr">
        <is>
          <t>pcode</t>
        </is>
      </c>
      <c r="G5293" s="48" t="n">
        <v>46258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603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600</v>
      </c>
      <c r="W5293" t="n">
        <v>3</v>
      </c>
      <c r="X5293" s="48" t="n">
        <v>46256</v>
      </c>
      <c r="Y5293" t="n">
        <v>2</v>
      </c>
      <c r="Z5293" t="inlineStr">
        <is>
          <t>Reporting Gap (&gt;1 Day)</t>
        </is>
      </c>
      <c r="AA5293" t="n">
        <v>6.428571428571429</v>
      </c>
    </row>
    <row r="5294">
      <c r="A5294" t="inlineStr">
        <is>
          <t>COD</t>
        </is>
      </c>
      <c r="B5294" t="n">
        <v>3</v>
      </c>
      <c r="C5294" t="inlineStr">
        <is>
          <t>Mongbalu</t>
        </is>
      </c>
      <c r="D5294" t="inlineStr">
        <is>
          <t>Mongbwalu</t>
        </is>
      </c>
      <c r="E5294" t="inlineStr">
        <is>
          <t>CD540510</t>
        </is>
      </c>
      <c r="F5294" t="inlineStr">
        <is>
          <t>pcode</t>
        </is>
      </c>
      <c r="G5294" s="48" t="n">
        <v>46259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605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603</v>
      </c>
      <c r="W5294" t="n">
        <v>2</v>
      </c>
      <c r="X5294" s="48" t="n">
        <v>46258</v>
      </c>
      <c r="Y5294" t="n">
        <v>1</v>
      </c>
      <c r="Z5294" t="inlineStr">
        <is>
          <t>Normal</t>
        </is>
      </c>
      <c r="AA5294" t="n">
        <v>3.714285714285714</v>
      </c>
    </row>
    <row r="5295">
      <c r="A5295" t="inlineStr">
        <is>
          <t>COD</t>
        </is>
      </c>
      <c r="B5295" t="n">
        <v>3</v>
      </c>
      <c r="C5295" t="inlineStr">
        <is>
          <t>Mongbalu</t>
        </is>
      </c>
      <c r="D5295" t="inlineStr">
        <is>
          <t>Mongbwalu</t>
        </is>
      </c>
      <c r="E5295" t="inlineStr">
        <is>
          <t>CD540510</t>
        </is>
      </c>
      <c r="F5295" t="inlineStr">
        <is>
          <t>pcode</t>
        </is>
      </c>
      <c r="G5295" s="48" t="n">
        <v>46260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606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605</v>
      </c>
      <c r="W5295" t="n">
        <v>1</v>
      </c>
      <c r="X5295" s="48" t="n">
        <v>46259</v>
      </c>
      <c r="Y5295" t="n">
        <v>1</v>
      </c>
      <c r="Z5295" t="inlineStr">
        <is>
          <t>Normal</t>
        </is>
      </c>
      <c r="AA5295" t="n">
        <v>3</v>
      </c>
    </row>
    <row r="5296">
      <c r="A5296" t="inlineStr">
        <is>
          <t>COD</t>
        </is>
      </c>
      <c r="B5296" t="n">
        <v>3</v>
      </c>
      <c r="C5296" t="inlineStr">
        <is>
          <t>Mongbalu</t>
        </is>
      </c>
      <c r="D5296" t="inlineStr">
        <is>
          <t>Mongbwalu</t>
        </is>
      </c>
      <c r="E5296" t="inlineStr">
        <is>
          <t>CD540510</t>
        </is>
      </c>
      <c r="F5296" t="inlineStr">
        <is>
          <t>pcode</t>
        </is>
      </c>
      <c r="G5296" s="48" t="n">
        <v>46262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608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606</v>
      </c>
      <c r="W5296" t="n">
        <v>2</v>
      </c>
      <c r="X5296" s="48" t="n">
        <v>46260</v>
      </c>
      <c r="Y5296" t="n">
        <v>2</v>
      </c>
      <c r="Z5296" t="inlineStr">
        <is>
          <t>Reporting Gap (&gt;1 Day)</t>
        </is>
      </c>
      <c r="AA5296" t="n">
        <v>2.428571428571428</v>
      </c>
    </row>
    <row r="5297">
      <c r="A5297" t="inlineStr">
        <is>
          <t>COD</t>
        </is>
      </c>
      <c r="B5297" t="n">
        <v>3</v>
      </c>
      <c r="C5297" t="inlineStr">
        <is>
          <t>Mongbalu</t>
        </is>
      </c>
      <c r="D5297" t="inlineStr">
        <is>
          <t>Mongbwalu</t>
        </is>
      </c>
      <c r="E5297" t="inlineStr">
        <is>
          <t>CD540510</t>
        </is>
      </c>
      <c r="F5297" t="inlineStr">
        <is>
          <t>pcode</t>
        </is>
      </c>
      <c r="G5297" s="48" t="n">
        <v>46264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610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608</v>
      </c>
      <c r="W5297" t="n">
        <v>2</v>
      </c>
      <c r="X5297" s="48" t="n">
        <v>46262</v>
      </c>
      <c r="Y5297" t="n">
        <v>2</v>
      </c>
      <c r="Z5297" t="inlineStr">
        <is>
          <t>Reporting Gap (&gt;1 Day)</t>
        </is>
      </c>
      <c r="AA5297" t="n">
        <v>2.428571428571428</v>
      </c>
    </row>
    <row r="5298">
      <c r="A5298" t="inlineStr">
        <is>
          <t>COD</t>
        </is>
      </c>
      <c r="B5298" t="n">
        <v>3</v>
      </c>
      <c r="C5298" t="inlineStr">
        <is>
          <t>Mongbalu</t>
        </is>
      </c>
      <c r="D5298" t="inlineStr">
        <is>
          <t>Mongbwalu</t>
        </is>
      </c>
      <c r="E5298" t="inlineStr">
        <is>
          <t>CD540510</t>
        </is>
      </c>
      <c r="F5298" t="inlineStr">
        <is>
          <t>pcode</t>
        </is>
      </c>
      <c r="G5298" s="48" t="n">
        <v>46265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612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610</v>
      </c>
      <c r="W5298" t="n">
        <v>2</v>
      </c>
      <c r="X5298" s="48" t="n">
        <v>46264</v>
      </c>
      <c r="Y5298" t="n">
        <v>1</v>
      </c>
      <c r="Z5298" t="inlineStr">
        <is>
          <t>Normal</t>
        </is>
      </c>
      <c r="AA5298" t="n">
        <v>2.428571428571428</v>
      </c>
    </row>
    <row r="5299">
      <c r="A5299" t="inlineStr">
        <is>
          <t>COD</t>
        </is>
      </c>
      <c r="B5299" t="n">
        <v>3</v>
      </c>
      <c r="C5299" t="inlineStr">
        <is>
          <t>Mongbalu</t>
        </is>
      </c>
      <c r="D5299" t="inlineStr">
        <is>
          <t>Mongbwalu</t>
        </is>
      </c>
      <c r="E5299" t="inlineStr">
        <is>
          <t>CD540510</t>
        </is>
      </c>
      <c r="F5299" t="inlineStr">
        <is>
          <t>pcode</t>
        </is>
      </c>
      <c r="G5299" s="48" t="n">
        <v>46266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615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612</v>
      </c>
      <c r="W5299" t="n">
        <v>3</v>
      </c>
      <c r="X5299" s="48" t="n">
        <v>46265</v>
      </c>
      <c r="Y5299" t="n">
        <v>1</v>
      </c>
      <c r="Z5299" t="inlineStr">
        <is>
          <t>Normal</t>
        </is>
      </c>
      <c r="AA5299" t="n">
        <v>2.142857142857143</v>
      </c>
    </row>
    <row r="5300">
      <c r="A5300" t="inlineStr">
        <is>
          <t>COD</t>
        </is>
      </c>
      <c r="B5300" t="n">
        <v>3</v>
      </c>
      <c r="C5300" t="inlineStr">
        <is>
          <t>Mongbalu</t>
        </is>
      </c>
      <c r="D5300" t="inlineStr">
        <is>
          <t>Mongbwalu</t>
        </is>
      </c>
      <c r="E5300" t="inlineStr">
        <is>
          <t>CD540510</t>
        </is>
      </c>
      <c r="F5300" t="inlineStr">
        <is>
          <t>pcode</t>
        </is>
      </c>
      <c r="G5300" s="48" t="n">
        <v>46267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616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615</v>
      </c>
      <c r="W5300" t="n">
        <v>1</v>
      </c>
      <c r="X5300" s="48" t="n">
        <v>46266</v>
      </c>
      <c r="Y5300" t="n">
        <v>1</v>
      </c>
      <c r="Z5300" t="inlineStr">
        <is>
          <t>Normal</t>
        </is>
      </c>
      <c r="AA5300" t="n">
        <v>1.857142857142857</v>
      </c>
    </row>
    <row r="5301">
      <c r="A5301" t="inlineStr">
        <is>
          <t>COD</t>
        </is>
      </c>
      <c r="B5301" t="n">
        <v>3</v>
      </c>
      <c r="C5301" t="inlineStr">
        <is>
          <t>Mongbalu</t>
        </is>
      </c>
      <c r="D5301" t="inlineStr">
        <is>
          <t>Mongbwalu</t>
        </is>
      </c>
      <c r="E5301" t="inlineStr">
        <is>
          <t>CD540510</t>
        </is>
      </c>
      <c r="F5301" t="inlineStr">
        <is>
          <t>pcode</t>
        </is>
      </c>
      <c r="G5301" s="48" t="n">
        <v>46268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623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616</v>
      </c>
      <c r="W5301" t="n">
        <v>7</v>
      </c>
      <c r="X5301" s="48" t="n">
        <v>46267</v>
      </c>
      <c r="Y5301" t="n">
        <v>1</v>
      </c>
      <c r="Z5301" t="inlineStr">
        <is>
          <t>Normal</t>
        </is>
      </c>
      <c r="AA5301" t="n">
        <v>2.571428571428572</v>
      </c>
    </row>
    <row r="5302">
      <c r="A5302" t="inlineStr">
        <is>
          <t>COD</t>
        </is>
      </c>
      <c r="B5302" t="n">
        <v>3</v>
      </c>
      <c r="C5302" t="inlineStr">
        <is>
          <t>Mongbalu</t>
        </is>
      </c>
      <c r="D5302" t="inlineStr">
        <is>
          <t>Mongbwalu</t>
        </is>
      </c>
      <c r="E5302" t="inlineStr">
        <is>
          <t>CD540510</t>
        </is>
      </c>
      <c r="F5302" t="inlineStr">
        <is>
          <t>pcode</t>
        </is>
      </c>
      <c r="G5302" s="48" t="n">
        <v>46269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624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623</v>
      </c>
      <c r="W5302" t="n">
        <v>1</v>
      </c>
      <c r="X5302" s="48" t="n">
        <v>46268</v>
      </c>
      <c r="Y5302" t="n">
        <v>1</v>
      </c>
      <c r="Z5302" t="inlineStr">
        <is>
          <t>Normal</t>
        </is>
      </c>
      <c r="AA5302" t="n">
        <v>2.571428571428572</v>
      </c>
    </row>
    <row r="5303">
      <c r="A5303" t="inlineStr">
        <is>
          <t>COD</t>
        </is>
      </c>
      <c r="B5303" t="n">
        <v>3</v>
      </c>
      <c r="C5303" t="inlineStr">
        <is>
          <t>Mongbalu</t>
        </is>
      </c>
      <c r="D5303" t="inlineStr">
        <is>
          <t>Mongbwalu</t>
        </is>
      </c>
      <c r="E5303" t="inlineStr">
        <is>
          <t>CD540510</t>
        </is>
      </c>
      <c r="F5303" t="inlineStr">
        <is>
          <t>pcode</t>
        </is>
      </c>
      <c r="G5303" s="48" t="n">
        <v>46270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632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624</v>
      </c>
      <c r="W5303" t="n">
        <v>8</v>
      </c>
      <c r="X5303" s="48" t="n">
        <v>46269</v>
      </c>
      <c r="Y5303" t="n">
        <v>1</v>
      </c>
      <c r="Z5303" t="inlineStr">
        <is>
          <t>Normal</t>
        </is>
      </c>
      <c r="AA5303" t="n">
        <v>3.428571428571428</v>
      </c>
    </row>
    <row r="5304">
      <c r="A5304" t="inlineStr">
        <is>
          <t>COD</t>
        </is>
      </c>
      <c r="B5304" t="n">
        <v>3</v>
      </c>
      <c r="C5304" t="inlineStr">
        <is>
          <t>Mongbalu</t>
        </is>
      </c>
      <c r="D5304" t="inlineStr">
        <is>
          <t>Mongbwalu</t>
        </is>
      </c>
      <c r="E5304" t="inlineStr">
        <is>
          <t>CD540510</t>
        </is>
      </c>
      <c r="F5304" t="inlineStr">
        <is>
          <t>pcode</t>
        </is>
      </c>
      <c r="G5304" s="48" t="n">
        <v>46271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634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632</v>
      </c>
      <c r="W5304" t="n">
        <v>2</v>
      </c>
      <c r="X5304" s="48" t="n">
        <v>46270</v>
      </c>
      <c r="Y5304" t="n">
        <v>1</v>
      </c>
      <c r="Z5304" t="inlineStr">
        <is>
          <t>Normal</t>
        </is>
      </c>
      <c r="AA5304" t="n">
        <v>3.428571428571428</v>
      </c>
    </row>
    <row r="5305">
      <c r="A5305" t="inlineStr">
        <is>
          <t>COD</t>
        </is>
      </c>
      <c r="B5305" t="n">
        <v>3</v>
      </c>
      <c r="C5305" t="inlineStr">
        <is>
          <t>Mongbalu</t>
        </is>
      </c>
      <c r="D5305" t="inlineStr">
        <is>
          <t>Mongbwalu</t>
        </is>
      </c>
      <c r="E5305" t="inlineStr">
        <is>
          <t>CD540510</t>
        </is>
      </c>
      <c r="F5305" t="inlineStr">
        <is>
          <t>pcode</t>
        </is>
      </c>
      <c r="G5305" s="48" t="n">
        <v>46272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638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634</v>
      </c>
      <c r="W5305" t="n">
        <v>4</v>
      </c>
      <c r="X5305" s="48" t="n">
        <v>46271</v>
      </c>
      <c r="Y5305" t="n">
        <v>1</v>
      </c>
      <c r="Z5305" t="inlineStr">
        <is>
          <t>Normal</t>
        </is>
      </c>
      <c r="AA5305" t="n">
        <v>3.714285714285714</v>
      </c>
    </row>
    <row r="5306">
      <c r="A5306" t="inlineStr">
        <is>
          <t>COD</t>
        </is>
      </c>
      <c r="B5306" t="n">
        <v>3</v>
      </c>
      <c r="C5306" t="inlineStr">
        <is>
          <t>Mongbalu</t>
        </is>
      </c>
      <c r="D5306" t="inlineStr">
        <is>
          <t>Mongbwalu</t>
        </is>
      </c>
      <c r="E5306" t="inlineStr">
        <is>
          <t>CD540510</t>
        </is>
      </c>
      <c r="F5306" t="inlineStr">
        <is>
          <t>pcode</t>
        </is>
      </c>
      <c r="G5306" s="48" t="n">
        <v>46273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640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638</v>
      </c>
      <c r="W5306" t="n">
        <v>2</v>
      </c>
      <c r="X5306" s="48" t="n">
        <v>46272</v>
      </c>
      <c r="Y5306" t="n">
        <v>1</v>
      </c>
      <c r="Z5306" t="inlineStr">
        <is>
          <t>Normal</t>
        </is>
      </c>
      <c r="AA5306" t="n">
        <v>3.571428571428572</v>
      </c>
    </row>
    <row r="5307">
      <c r="A5307" t="inlineStr">
        <is>
          <t>COD</t>
        </is>
      </c>
      <c r="B5307" t="n">
        <v>3</v>
      </c>
      <c r="C5307" t="inlineStr">
        <is>
          <t>Mongbalu</t>
        </is>
      </c>
      <c r="D5307" t="inlineStr">
        <is>
          <t>Mongbwalu</t>
        </is>
      </c>
      <c r="E5307" t="inlineStr">
        <is>
          <t>CD540510</t>
        </is>
      </c>
      <c r="F5307" t="inlineStr">
        <is>
          <t>pcode</t>
        </is>
      </c>
      <c r="G5307" s="48" t="n">
        <v>46274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644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640</v>
      </c>
      <c r="W5307" t="n">
        <v>4</v>
      </c>
      <c r="X5307" s="48" t="n">
        <v>46273</v>
      </c>
      <c r="Y5307" t="n">
        <v>1</v>
      </c>
      <c r="Z5307" t="inlineStr">
        <is>
          <t>Normal</t>
        </is>
      </c>
      <c r="AA5307" t="n">
        <v>4</v>
      </c>
    </row>
    <row r="5308">
      <c r="A5308" t="inlineStr">
        <is>
          <t>COD</t>
        </is>
      </c>
      <c r="B5308" t="n">
        <v>3</v>
      </c>
      <c r="C5308" t="inlineStr">
        <is>
          <t>Mongbalu</t>
        </is>
      </c>
      <c r="D5308" t="inlineStr">
        <is>
          <t>Mongbwalu</t>
        </is>
      </c>
      <c r="E5308" t="inlineStr">
        <is>
          <t>CD540510</t>
        </is>
      </c>
      <c r="F5308" t="inlineStr">
        <is>
          <t>pcode</t>
        </is>
      </c>
      <c r="G5308" s="48" t="n">
        <v>46160</v>
      </c>
      <c r="H5308" t="inlineStr">
        <is>
          <t>cases</t>
        </is>
      </c>
      <c r="I5308" t="inlineStr">
        <is>
          <t>suspected</t>
        </is>
      </c>
      <c r="J5308" t="inlineStr">
        <is>
          <t>cumulative</t>
        </is>
      </c>
      <c r="K5308" t="n">
        <v>302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https://raw.githubusercontent.com/INRB-UMIE/BDBV2026-Data/main/data/insp_sitrep/processed/insp_sitrep__cumulative_suspected_cases__daily.csv</t>
        </is>
      </c>
      <c r="Z5308" t="inlineStr">
        <is>
          <t>Normal</t>
        </is>
      </c>
    </row>
    <row r="5309">
      <c r="A5309" t="inlineStr">
        <is>
          <t>COD</t>
        </is>
      </c>
      <c r="B5309" t="n">
        <v>3</v>
      </c>
      <c r="C5309" t="inlineStr">
        <is>
          <t>Mongbalu</t>
        </is>
      </c>
      <c r="D5309" t="inlineStr">
        <is>
          <t>Mongbwalu</t>
        </is>
      </c>
      <c r="E5309" t="inlineStr">
        <is>
          <t>CD540510</t>
        </is>
      </c>
      <c r="F5309" t="inlineStr">
        <is>
          <t>pcode</t>
        </is>
      </c>
      <c r="G5309" s="48" t="n">
        <v>46161</v>
      </c>
      <c r="H5309" t="inlineStr">
        <is>
          <t>cases</t>
        </is>
      </c>
      <c r="I5309" t="inlineStr">
        <is>
          <t>suspected</t>
        </is>
      </c>
      <c r="J5309" t="inlineStr">
        <is>
          <t>cumulative</t>
        </is>
      </c>
      <c r="K5309" t="n">
        <v>309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https://raw.githubusercontent.com/INRB-UMIE/BDBV2026-Data/main/data/insp_sitrep/processed/insp_sitrep__cumulative_suspected_cases__daily.csv</t>
        </is>
      </c>
      <c r="V5309" t="n">
        <v>302</v>
      </c>
      <c r="W5309" t="n">
        <v>7</v>
      </c>
      <c r="X5309" s="48" t="n">
        <v>46160</v>
      </c>
      <c r="Y5309" t="n">
        <v>1</v>
      </c>
      <c r="Z5309" t="inlineStr">
        <is>
          <t>Normal</t>
        </is>
      </c>
      <c r="AA5309" t="n">
        <v>7</v>
      </c>
    </row>
    <row r="5310">
      <c r="A5310" t="inlineStr">
        <is>
          <t>COD</t>
        </is>
      </c>
      <c r="B5310" t="n">
        <v>3</v>
      </c>
      <c r="C5310" t="inlineStr">
        <is>
          <t>Mongbalu</t>
        </is>
      </c>
      <c r="D5310" t="inlineStr">
        <is>
          <t>Mongbwalu</t>
        </is>
      </c>
      <c r="E5310" t="inlineStr">
        <is>
          <t>CD540510</t>
        </is>
      </c>
      <c r="F5310" t="inlineStr">
        <is>
          <t>pcode</t>
        </is>
      </c>
      <c r="G5310" s="48" t="n">
        <v>46162</v>
      </c>
      <c r="H5310" t="inlineStr">
        <is>
          <t>cases</t>
        </is>
      </c>
      <c r="I5310" t="inlineStr">
        <is>
          <t>suspected</t>
        </is>
      </c>
      <c r="J5310" t="inlineStr">
        <is>
          <t>cumulative</t>
        </is>
      </c>
      <c r="K5310" t="n">
        <v>317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https://raw.githubusercontent.com/INRB-UMIE/BDBV2026-Data/main/data/insp_sitrep/processed/insp_sitrep__cumulative_suspected_cases__daily.csv</t>
        </is>
      </c>
      <c r="V5310" t="n">
        <v>309</v>
      </c>
      <c r="W5310" t="n">
        <v>8</v>
      </c>
      <c r="X5310" s="48" t="n">
        <v>46161</v>
      </c>
      <c r="Y5310" t="n">
        <v>1</v>
      </c>
      <c r="Z5310" t="inlineStr">
        <is>
          <t>Normal</t>
        </is>
      </c>
      <c r="AA5310" t="n">
        <v>7.5</v>
      </c>
    </row>
    <row r="5311">
      <c r="A5311" t="inlineStr">
        <is>
          <t>COD</t>
        </is>
      </c>
      <c r="B5311" t="n">
        <v>3</v>
      </c>
      <c r="C5311" t="inlineStr">
        <is>
          <t>Mongbalu</t>
        </is>
      </c>
      <c r="D5311" t="inlineStr">
        <is>
          <t>Mongbwalu</t>
        </is>
      </c>
      <c r="E5311" t="inlineStr">
        <is>
          <t>CD540510</t>
        </is>
      </c>
      <c r="F5311" t="inlineStr">
        <is>
          <t>pcode</t>
        </is>
      </c>
      <c r="G5311" s="48" t="n">
        <v>46163</v>
      </c>
      <c r="H5311" t="inlineStr">
        <is>
          <t>cases</t>
        </is>
      </c>
      <c r="I5311" t="inlineStr">
        <is>
          <t>suspected</t>
        </is>
      </c>
      <c r="J5311" t="inlineStr">
        <is>
          <t>cumulative</t>
        </is>
      </c>
      <c r="K5311" t="n">
        <v>322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https://raw.githubusercontent.com/INRB-UMIE/BDBV2026-Data/main/data/insp_sitrep/processed/insp_sitrep__cumulative_suspected_cases__daily.csv</t>
        </is>
      </c>
      <c r="V5311" t="n">
        <v>317</v>
      </c>
      <c r="W5311" t="n">
        <v>5</v>
      </c>
      <c r="X5311" s="48" t="n">
        <v>46162</v>
      </c>
      <c r="Y5311" t="n">
        <v>1</v>
      </c>
      <c r="Z5311" t="inlineStr">
        <is>
          <t>Normal</t>
        </is>
      </c>
      <c r="AA5311" t="n">
        <v>6.666666666666667</v>
      </c>
    </row>
    <row r="5312">
      <c r="A5312" t="inlineStr">
        <is>
          <t>COD</t>
        </is>
      </c>
      <c r="B5312" t="n">
        <v>3</v>
      </c>
      <c r="C5312" t="inlineStr">
        <is>
          <t>Mongbalu</t>
        </is>
      </c>
      <c r="D5312" t="inlineStr">
        <is>
          <t>Mongbwalu</t>
        </is>
      </c>
      <c r="E5312" t="inlineStr">
        <is>
          <t>CD540510</t>
        </is>
      </c>
      <c r="F5312" t="inlineStr">
        <is>
          <t>pcode</t>
        </is>
      </c>
      <c r="G5312" s="48" t="n">
        <v>46164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339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V5312" t="n">
        <v>322</v>
      </c>
      <c r="W5312" t="n">
        <v>17</v>
      </c>
      <c r="X5312" s="48" t="n">
        <v>46163</v>
      </c>
      <c r="Y5312" t="n">
        <v>1</v>
      </c>
      <c r="Z5312" t="inlineStr">
        <is>
          <t>Normal</t>
        </is>
      </c>
      <c r="AA5312" t="n">
        <v>9.25</v>
      </c>
    </row>
    <row r="5313">
      <c r="A5313" t="inlineStr">
        <is>
          <t>COD</t>
        </is>
      </c>
      <c r="B5313" t="n">
        <v>3</v>
      </c>
      <c r="C5313" t="inlineStr">
        <is>
          <t>Mongbalu</t>
        </is>
      </c>
      <c r="D5313" t="inlineStr">
        <is>
          <t>Mongbwalu</t>
        </is>
      </c>
      <c r="E5313" t="inlineStr">
        <is>
          <t>CD540510</t>
        </is>
      </c>
      <c r="F5313" t="inlineStr">
        <is>
          <t>pcode</t>
        </is>
      </c>
      <c r="G5313" s="48" t="n">
        <v>46165</v>
      </c>
      <c r="H5313" t="inlineStr">
        <is>
          <t>cases</t>
        </is>
      </c>
      <c r="I5313" t="inlineStr">
        <is>
          <t>suspected</t>
        </is>
      </c>
      <c r="J5313" t="inlineStr">
        <is>
          <t>cumulative</t>
        </is>
      </c>
      <c r="K5313" t="n">
        <v>339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https://raw.githubusercontent.com/INRB-UMIE/BDBV2026-Data/main/data/insp_sitrep/processed/insp_sitrep__cumulative_suspected_cases__daily.csv</t>
        </is>
      </c>
      <c r="V5313" t="n">
        <v>339</v>
      </c>
      <c r="W5313" t="n">
        <v>0</v>
      </c>
      <c r="X5313" s="48" t="n">
        <v>46164</v>
      </c>
      <c r="Y5313" t="n">
        <v>1</v>
      </c>
      <c r="Z5313" t="inlineStr">
        <is>
          <t>Normal</t>
        </is>
      </c>
      <c r="AA5313" t="n">
        <v>7.4</v>
      </c>
    </row>
    <row r="5314">
      <c r="A5314" t="inlineStr">
        <is>
          <t>COD</t>
        </is>
      </c>
      <c r="B5314" t="n">
        <v>3</v>
      </c>
      <c r="C5314" t="inlineStr">
        <is>
          <t>Mongbalu</t>
        </is>
      </c>
      <c r="D5314" t="inlineStr">
        <is>
          <t>Mongbwalu</t>
        </is>
      </c>
      <c r="E5314" t="inlineStr">
        <is>
          <t>CD540510</t>
        </is>
      </c>
      <c r="F5314" t="inlineStr">
        <is>
          <t>pcode</t>
        </is>
      </c>
      <c r="G5314" s="48" t="n">
        <v>46166</v>
      </c>
      <c r="H5314" t="inlineStr">
        <is>
          <t>cases</t>
        </is>
      </c>
      <c r="I5314" t="inlineStr">
        <is>
          <t>suspected</t>
        </is>
      </c>
      <c r="J5314" t="inlineStr">
        <is>
          <t>cumulative</t>
        </is>
      </c>
      <c r="K5314" t="n">
        <v>339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https://raw.githubusercontent.com/INRB-UMIE/BDBV2026-Data/main/data/insp_sitrep/processed/insp_sitrep__cumulative_suspected_cases__daily.csv</t>
        </is>
      </c>
      <c r="V5314" t="n">
        <v>339</v>
      </c>
      <c r="W5314" t="n">
        <v>0</v>
      </c>
      <c r="X5314" s="48" t="n">
        <v>46165</v>
      </c>
      <c r="Y5314" t="n">
        <v>1</v>
      </c>
      <c r="Z5314" t="inlineStr">
        <is>
          <t>Normal</t>
        </is>
      </c>
      <c r="AA5314" t="n">
        <v>6.166666666666667</v>
      </c>
    </row>
    <row r="5315">
      <c r="A5315" t="inlineStr">
        <is>
          <t>COD</t>
        </is>
      </c>
      <c r="B5315" t="n">
        <v>3</v>
      </c>
      <c r="C5315" t="inlineStr">
        <is>
          <t>Mongbalu</t>
        </is>
      </c>
      <c r="D5315" t="inlineStr">
        <is>
          <t>Mongbwalu</t>
        </is>
      </c>
      <c r="E5315" t="inlineStr">
        <is>
          <t>CD540510</t>
        </is>
      </c>
      <c r="F5315" t="inlineStr">
        <is>
          <t>pcode</t>
        </is>
      </c>
      <c r="G5315" s="48" t="n">
        <v>46167</v>
      </c>
      <c r="H5315" t="inlineStr">
        <is>
          <t>cases</t>
        </is>
      </c>
      <c r="I5315" t="inlineStr">
        <is>
          <t>suspected</t>
        </is>
      </c>
      <c r="J5315" t="inlineStr">
        <is>
          <t>cumulative</t>
        </is>
      </c>
      <c r="K5315" t="n">
        <v>364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https://raw.githubusercontent.com/INRB-UMIE/BDBV2026-Data/main/data/insp_sitrep/processed/insp_sitrep__cumulative_suspected_cases__daily.csv</t>
        </is>
      </c>
      <c r="V5315" t="n">
        <v>339</v>
      </c>
      <c r="W5315" t="n">
        <v>25</v>
      </c>
      <c r="X5315" s="48" t="n">
        <v>46166</v>
      </c>
      <c r="Y5315" t="n">
        <v>1</v>
      </c>
      <c r="Z5315" t="inlineStr">
        <is>
          <t>Normal</t>
        </is>
      </c>
      <c r="AA5315" t="n">
        <v>8.857142857142858</v>
      </c>
    </row>
    <row r="5316">
      <c r="A5316" t="inlineStr">
        <is>
          <t>COD</t>
        </is>
      </c>
      <c r="B5316" t="n">
        <v>3</v>
      </c>
      <c r="C5316" t="inlineStr">
        <is>
          <t>Mongbalu</t>
        </is>
      </c>
      <c r="D5316" t="inlineStr">
        <is>
          <t>Mongbwalu</t>
        </is>
      </c>
      <c r="E5316" t="inlineStr">
        <is>
          <t>CD540510</t>
        </is>
      </c>
      <c r="F5316" t="inlineStr">
        <is>
          <t>pcode</t>
        </is>
      </c>
      <c r="G5316" s="48" t="n">
        <v>46168</v>
      </c>
      <c r="H5316" t="inlineStr">
        <is>
          <t>cases</t>
        </is>
      </c>
      <c r="I5316" t="inlineStr">
        <is>
          <t>suspected</t>
        </is>
      </c>
      <c r="J5316" t="inlineStr">
        <is>
          <t>cumulative</t>
        </is>
      </c>
      <c r="K5316" t="n">
        <v>375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https://raw.githubusercontent.com/INRB-UMIE/BDBV2026-Data/main/data/insp_sitrep/processed/insp_sitrep__cumulative_suspected_cases__daily.csv</t>
        </is>
      </c>
      <c r="V5316" t="n">
        <v>364</v>
      </c>
      <c r="W5316" t="n">
        <v>11</v>
      </c>
      <c r="X5316" s="48" t="n">
        <v>46167</v>
      </c>
      <c r="Y5316" t="n">
        <v>1</v>
      </c>
      <c r="Z5316" t="inlineStr">
        <is>
          <t>Normal</t>
        </is>
      </c>
      <c r="AA5316" t="n">
        <v>9.428571428571429</v>
      </c>
    </row>
    <row r="5317">
      <c r="A5317" t="inlineStr">
        <is>
          <t>COD</t>
        </is>
      </c>
      <c r="B5317" t="n">
        <v>3</v>
      </c>
      <c r="C5317" t="inlineStr">
        <is>
          <t>Mongbalu</t>
        </is>
      </c>
      <c r="D5317" t="inlineStr">
        <is>
          <t>Mongbwalu</t>
        </is>
      </c>
      <c r="E5317" t="inlineStr">
        <is>
          <t>CD540510</t>
        </is>
      </c>
      <c r="F5317" t="inlineStr">
        <is>
          <t>pcode</t>
        </is>
      </c>
      <c r="G5317" s="48" t="n">
        <v>46169</v>
      </c>
      <c r="H5317" t="inlineStr">
        <is>
          <t>cases</t>
        </is>
      </c>
      <c r="I5317" t="inlineStr">
        <is>
          <t>suspected</t>
        </is>
      </c>
      <c r="J5317" t="inlineStr">
        <is>
          <t>cumulative</t>
        </is>
      </c>
      <c r="K5317" t="n">
        <v>339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https://raw.githubusercontent.com/INRB-UMIE/BDBV2026-Data/main/data/insp_sitrep/processed/insp_sitrep__cumulative_suspected_cases__daily.csv</t>
        </is>
      </c>
      <c r="V5317" t="n">
        <v>375</v>
      </c>
      <c r="W5317" t="n">
        <v>-36</v>
      </c>
      <c r="X5317" s="48" t="n">
        <v>46168</v>
      </c>
      <c r="Y5317" t="n">
        <v>1</v>
      </c>
      <c r="Z5317" t="inlineStr">
        <is>
          <t>Downward Revision</t>
        </is>
      </c>
      <c r="AA5317" t="n">
        <v>3.142857142857143</v>
      </c>
    </row>
    <row r="5318">
      <c r="A5318" t="inlineStr">
        <is>
          <t>COD</t>
        </is>
      </c>
      <c r="B5318" t="n">
        <v>3</v>
      </c>
      <c r="C5318" t="inlineStr">
        <is>
          <t>Mongbalu</t>
        </is>
      </c>
      <c r="D5318" t="inlineStr">
        <is>
          <t>Mongbwalu</t>
        </is>
      </c>
      <c r="E5318" t="inlineStr">
        <is>
          <t>CD540510</t>
        </is>
      </c>
      <c r="F5318" t="inlineStr">
        <is>
          <t>pcode</t>
        </is>
      </c>
      <c r="G5318" s="48" t="n">
        <v>46170</v>
      </c>
      <c r="H5318" t="inlineStr">
        <is>
          <t>cases</t>
        </is>
      </c>
      <c r="I5318" t="inlineStr">
        <is>
          <t>suspected</t>
        </is>
      </c>
      <c r="J5318" t="inlineStr">
        <is>
          <t>cumulative</t>
        </is>
      </c>
      <c r="K5318" t="n">
        <v>346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https://raw.githubusercontent.com/INRB-UMIE/BDBV2026-Data/main/data/insp_sitrep/processed/insp_sitrep__cumulative_suspected_cases__daily.csv</t>
        </is>
      </c>
      <c r="V5318" t="n">
        <v>339</v>
      </c>
      <c r="W5318" t="n">
        <v>7</v>
      </c>
      <c r="X5318" s="48" t="n">
        <v>46169</v>
      </c>
      <c r="Y5318" t="n">
        <v>1</v>
      </c>
      <c r="Z5318" t="inlineStr">
        <is>
          <t>Normal</t>
        </is>
      </c>
      <c r="AA5318" t="n">
        <v>3.428571428571428</v>
      </c>
    </row>
    <row r="5319">
      <c r="A5319" t="inlineStr">
        <is>
          <t>COD</t>
        </is>
      </c>
      <c r="B5319" t="n">
        <v>3</v>
      </c>
      <c r="C5319" t="inlineStr">
        <is>
          <t>Mongbalu</t>
        </is>
      </c>
      <c r="D5319" t="inlineStr">
        <is>
          <t>Mongbwalu</t>
        </is>
      </c>
      <c r="E5319" t="inlineStr">
        <is>
          <t>CD540510</t>
        </is>
      </c>
      <c r="F5319" t="inlineStr">
        <is>
          <t>pcode</t>
        </is>
      </c>
      <c r="G5319" s="48" t="n">
        <v>46171</v>
      </c>
      <c r="H5319" t="inlineStr">
        <is>
          <t>cases</t>
        </is>
      </c>
      <c r="I5319" t="inlineStr">
        <is>
          <t>suspected</t>
        </is>
      </c>
      <c r="J5319" t="inlineStr">
        <is>
          <t>cumulative</t>
        </is>
      </c>
      <c r="K5319" t="n">
        <v>346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https://raw.githubusercontent.com/INRB-UMIE/BDBV2026-Data/main/data/insp_sitrep/processed/insp_sitrep__cumulative_suspected_cases__daily.csv</t>
        </is>
      </c>
      <c r="V5319" t="n">
        <v>346</v>
      </c>
      <c r="W5319" t="n">
        <v>0</v>
      </c>
      <c r="X5319" s="48" t="n">
        <v>46170</v>
      </c>
      <c r="Y5319" t="n">
        <v>1</v>
      </c>
      <c r="Z5319" t="inlineStr">
        <is>
          <t>Normal</t>
        </is>
      </c>
      <c r="AA5319" t="n">
        <v>1</v>
      </c>
    </row>
    <row r="5320">
      <c r="A5320" t="inlineStr">
        <is>
          <t>COD</t>
        </is>
      </c>
      <c r="B5320" t="n">
        <v>3</v>
      </c>
      <c r="C5320" t="inlineStr">
        <is>
          <t>Mongbalu</t>
        </is>
      </c>
      <c r="D5320" t="inlineStr">
        <is>
          <t>Mongbwalu</t>
        </is>
      </c>
      <c r="E5320" t="inlineStr">
        <is>
          <t>CD540510</t>
        </is>
      </c>
      <c r="F5320" t="inlineStr">
        <is>
          <t>pcode</t>
        </is>
      </c>
      <c r="G5320" s="48" t="n">
        <v>46172</v>
      </c>
      <c r="H5320" t="inlineStr">
        <is>
          <t>cases</t>
        </is>
      </c>
      <c r="I5320" t="inlineStr">
        <is>
          <t>suspected</t>
        </is>
      </c>
      <c r="J5320" t="inlineStr">
        <is>
          <t>cumulative</t>
        </is>
      </c>
      <c r="K5320" t="n">
        <v>346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https://raw.githubusercontent.com/INRB-UMIE/BDBV2026-Data/main/data/insp_sitrep/processed/insp_sitrep__cumulative_suspected_cases__daily.csv</t>
        </is>
      </c>
      <c r="V5320" t="n">
        <v>346</v>
      </c>
      <c r="W5320" t="n">
        <v>0</v>
      </c>
      <c r="X5320" s="48" t="n">
        <v>46171</v>
      </c>
      <c r="Y5320" t="n">
        <v>1</v>
      </c>
      <c r="Z5320" t="inlineStr">
        <is>
          <t>Normal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Mongbalu</t>
        </is>
      </c>
      <c r="D5321" t="inlineStr">
        <is>
          <t>Mongbwalu</t>
        </is>
      </c>
      <c r="E5321" t="inlineStr">
        <is>
          <t>CD540510</t>
        </is>
      </c>
      <c r="F5321" t="inlineStr">
        <is>
          <t>pcode</t>
        </is>
      </c>
      <c r="G5321" s="48" t="n">
        <v>46156</v>
      </c>
      <c r="H5321" t="inlineStr">
        <is>
          <t>contacts</t>
        </is>
      </c>
      <c r="J5321" t="inlineStr">
        <is>
          <t>cumulative</t>
        </is>
      </c>
      <c r="K5321" t="n">
        <v>82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https://raw.githubusercontent.com/INRB-UMIE/BDBV2026-Data/main/data/insp_sitrep/processed/insp_sitrep__cumulative_contacts_traced__daily.csv</t>
        </is>
      </c>
      <c r="Z5321" t="inlineStr">
        <is>
          <t>Normal</t>
        </is>
      </c>
    </row>
    <row r="5322">
      <c r="A5322" t="inlineStr">
        <is>
          <t>COD</t>
        </is>
      </c>
      <c r="B5322" t="n">
        <v>3</v>
      </c>
      <c r="C5322" t="inlineStr">
        <is>
          <t>Mongbalu</t>
        </is>
      </c>
      <c r="D5322" t="inlineStr">
        <is>
          <t>Mongbwalu</t>
        </is>
      </c>
      <c r="E5322" t="inlineStr">
        <is>
          <t>CD540510</t>
        </is>
      </c>
      <c r="F5322" t="inlineStr">
        <is>
          <t>pcode</t>
        </is>
      </c>
      <c r="G5322" s="48" t="n">
        <v>46160</v>
      </c>
      <c r="H5322" t="inlineStr">
        <is>
          <t>contacts</t>
        </is>
      </c>
      <c r="J5322" t="inlineStr">
        <is>
          <t>cumulative</t>
        </is>
      </c>
      <c r="K5322" t="n">
        <v>161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https://raw.githubusercontent.com/INRB-UMIE/BDBV2026-Data/main/data/insp_sitrep/processed/insp_sitrep__cumulative_contacts_traced__daily.csv</t>
        </is>
      </c>
      <c r="Z5322" t="inlineStr">
        <is>
          <t>Normal</t>
        </is>
      </c>
    </row>
    <row r="5323">
      <c r="A5323" t="inlineStr">
        <is>
          <t>COD</t>
        </is>
      </c>
      <c r="B5323" t="n">
        <v>3</v>
      </c>
      <c r="C5323" t="inlineStr">
        <is>
          <t>Mongbalu</t>
        </is>
      </c>
      <c r="D5323" t="inlineStr">
        <is>
          <t>Mongbwalu</t>
        </is>
      </c>
      <c r="E5323" t="inlineStr">
        <is>
          <t>CD540510</t>
        </is>
      </c>
      <c r="F5323" t="inlineStr">
        <is>
          <t>pcode</t>
        </is>
      </c>
      <c r="G5323" s="48" t="n">
        <v>46161</v>
      </c>
      <c r="H5323" t="inlineStr">
        <is>
          <t>contacts</t>
        </is>
      </c>
      <c r="J5323" t="inlineStr">
        <is>
          <t>cumulative</t>
        </is>
      </c>
      <c r="K5323" t="n">
        <v>176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https://raw.githubusercontent.com/INRB-UMIE/BDBV2026-Data/main/data/insp_sitrep/processed/insp_sitrep__cumulative_contacts_traced__daily.csv</t>
        </is>
      </c>
      <c r="Z5323" t="inlineStr">
        <is>
          <t>Normal</t>
        </is>
      </c>
    </row>
    <row r="5324">
      <c r="A5324" t="inlineStr">
        <is>
          <t>COD</t>
        </is>
      </c>
      <c r="B5324" t="n">
        <v>3</v>
      </c>
      <c r="C5324" t="inlineStr">
        <is>
          <t>Mongbalu</t>
        </is>
      </c>
      <c r="D5324" t="inlineStr">
        <is>
          <t>Mongbwalu</t>
        </is>
      </c>
      <c r="E5324" t="inlineStr">
        <is>
          <t>CD540510</t>
        </is>
      </c>
      <c r="F5324" t="inlineStr">
        <is>
          <t>pcode</t>
        </is>
      </c>
      <c r="G5324" s="48" t="n">
        <v>46162</v>
      </c>
      <c r="H5324" t="inlineStr">
        <is>
          <t>contacts</t>
        </is>
      </c>
      <c r="J5324" t="inlineStr">
        <is>
          <t>cumulative</t>
        </is>
      </c>
      <c r="K5324" t="n">
        <v>176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https://raw.githubusercontent.com/INRB-UMIE/BDBV2026-Data/main/data/insp_sitrep/processed/insp_sitrep__cumulative_contacts_traced__daily.csv</t>
        </is>
      </c>
      <c r="Z5324" t="inlineStr">
        <is>
          <t>Normal</t>
        </is>
      </c>
    </row>
    <row r="5325">
      <c r="A5325" t="inlineStr">
        <is>
          <t>COD</t>
        </is>
      </c>
      <c r="B5325" t="n">
        <v>3</v>
      </c>
      <c r="C5325" t="inlineStr">
        <is>
          <t>Mongbalu</t>
        </is>
      </c>
      <c r="D5325" t="inlineStr">
        <is>
          <t>Mongbwalu</t>
        </is>
      </c>
      <c r="E5325" t="inlineStr">
        <is>
          <t>CD540510</t>
        </is>
      </c>
      <c r="F5325" t="inlineStr">
        <is>
          <t>pcode</t>
        </is>
      </c>
      <c r="G5325" s="48" t="n">
        <v>46163</v>
      </c>
      <c r="H5325" t="inlineStr">
        <is>
          <t>contacts</t>
        </is>
      </c>
      <c r="J5325" t="inlineStr">
        <is>
          <t>cumulative</t>
        </is>
      </c>
      <c r="K5325" t="n">
        <v>176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https://raw.githubusercontent.com/INRB-UMIE/BDBV2026-Data/main/data/insp_sitrep/processed/insp_sitrep__cumulative_contacts_traced__daily.csv</t>
        </is>
      </c>
      <c r="Z5325" t="inlineStr">
        <is>
          <t>Normal</t>
        </is>
      </c>
    </row>
    <row r="5326">
      <c r="A5326" t="inlineStr">
        <is>
          <t>COD</t>
        </is>
      </c>
      <c r="B5326" t="n">
        <v>3</v>
      </c>
      <c r="C5326" t="inlineStr">
        <is>
          <t>Mongbalu</t>
        </is>
      </c>
      <c r="D5326" t="inlineStr">
        <is>
          <t>Mongbwalu</t>
        </is>
      </c>
      <c r="E5326" t="inlineStr">
        <is>
          <t>CD540510</t>
        </is>
      </c>
      <c r="F5326" t="inlineStr">
        <is>
          <t>pcode</t>
        </is>
      </c>
      <c r="G5326" s="48" t="n">
        <v>46164</v>
      </c>
      <c r="H5326" t="inlineStr">
        <is>
          <t>contacts</t>
        </is>
      </c>
      <c r="J5326" t="inlineStr">
        <is>
          <t>cumulative</t>
        </is>
      </c>
      <c r="K5326" t="n">
        <v>222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https://raw.githubusercontent.com/INRB-UMIE/BDBV2026-Data/main/data/insp_sitrep/processed/insp_sitrep__cumulative_contacts_traced__daily.csv</t>
        </is>
      </c>
      <c r="Z5326" t="inlineStr">
        <is>
          <t>Normal</t>
        </is>
      </c>
    </row>
    <row r="5327">
      <c r="A5327" t="inlineStr">
        <is>
          <t>COD</t>
        </is>
      </c>
      <c r="B5327" t="n">
        <v>3</v>
      </c>
      <c r="C5327" t="inlineStr">
        <is>
          <t>Mongbalu</t>
        </is>
      </c>
      <c r="D5327" t="inlineStr">
        <is>
          <t>Mongbwalu</t>
        </is>
      </c>
      <c r="E5327" t="inlineStr">
        <is>
          <t>CD540510</t>
        </is>
      </c>
      <c r="F5327" t="inlineStr">
        <is>
          <t>pcode</t>
        </is>
      </c>
      <c r="G5327" s="48" t="n">
        <v>46165</v>
      </c>
      <c r="H5327" t="inlineStr">
        <is>
          <t>contacts</t>
        </is>
      </c>
      <c r="J5327" t="inlineStr">
        <is>
          <t>cumulative</t>
        </is>
      </c>
      <c r="K5327" t="n">
        <v>222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https://raw.githubusercontent.com/INRB-UMIE/BDBV2026-Data/main/data/insp_sitrep/processed/insp_sitrep__cumulative_contacts_traced__daily.csv</t>
        </is>
      </c>
      <c r="Z5327" t="inlineStr">
        <is>
          <t>Normal</t>
        </is>
      </c>
    </row>
    <row r="5328">
      <c r="A5328" t="inlineStr">
        <is>
          <t>COD</t>
        </is>
      </c>
      <c r="B5328" t="n">
        <v>3</v>
      </c>
      <c r="C5328" t="inlineStr">
        <is>
          <t>Mongbalu</t>
        </is>
      </c>
      <c r="D5328" t="inlineStr">
        <is>
          <t>Mongbwalu</t>
        </is>
      </c>
      <c r="E5328" t="inlineStr">
        <is>
          <t>CD540510</t>
        </is>
      </c>
      <c r="F5328" t="inlineStr">
        <is>
          <t>pcode</t>
        </is>
      </c>
      <c r="G5328" s="48" t="n">
        <v>46166</v>
      </c>
      <c r="H5328" t="inlineStr">
        <is>
          <t>contacts</t>
        </is>
      </c>
      <c r="J5328" t="inlineStr">
        <is>
          <t>cumulative</t>
        </is>
      </c>
      <c r="K5328" t="n">
        <v>222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https://raw.githubusercontent.com/INRB-UMIE/BDBV2026-Data/main/data/insp_sitrep/processed/insp_sitrep__cumulative_contacts_traced__daily.csv</t>
        </is>
      </c>
      <c r="Z5328" t="inlineStr">
        <is>
          <t>Normal</t>
        </is>
      </c>
    </row>
    <row r="5329">
      <c r="A5329" t="inlineStr">
        <is>
          <t>COD</t>
        </is>
      </c>
      <c r="B5329" t="n">
        <v>3</v>
      </c>
      <c r="C5329" t="inlineStr">
        <is>
          <t>Mongbalu</t>
        </is>
      </c>
      <c r="D5329" t="inlineStr">
        <is>
          <t>Mongbwalu</t>
        </is>
      </c>
      <c r="E5329" t="inlineStr">
        <is>
          <t>CD540510</t>
        </is>
      </c>
      <c r="F5329" t="inlineStr">
        <is>
          <t>pcode</t>
        </is>
      </c>
      <c r="G5329" s="48" t="n">
        <v>46167</v>
      </c>
      <c r="H5329" t="inlineStr">
        <is>
          <t>contacts</t>
        </is>
      </c>
      <c r="J5329" t="inlineStr">
        <is>
          <t>cumulative</t>
        </is>
      </c>
      <c r="K5329" t="n">
        <v>222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https://raw.githubusercontent.com/INRB-UMIE/BDBV2026-Data/main/data/insp_sitrep/processed/insp_sitrep__cumulative_contacts_traced__daily.csv</t>
        </is>
      </c>
      <c r="Z5329" t="inlineStr">
        <is>
          <t>Normal</t>
        </is>
      </c>
    </row>
    <row r="5330">
      <c r="A5330" t="inlineStr">
        <is>
          <t>COD</t>
        </is>
      </c>
      <c r="B5330" t="n">
        <v>3</v>
      </c>
      <c r="C5330" t="inlineStr">
        <is>
          <t>Mongbalu</t>
        </is>
      </c>
      <c r="D5330" t="inlineStr">
        <is>
          <t>Mongbwalu</t>
        </is>
      </c>
      <c r="E5330" t="inlineStr">
        <is>
          <t>CD540510</t>
        </is>
      </c>
      <c r="F5330" t="inlineStr">
        <is>
          <t>pcode</t>
        </is>
      </c>
      <c r="G5330" s="48" t="n">
        <v>46168</v>
      </c>
      <c r="H5330" t="inlineStr">
        <is>
          <t>contacts</t>
        </is>
      </c>
      <c r="J5330" t="inlineStr">
        <is>
          <t>cumulative</t>
        </is>
      </c>
      <c r="K5330" t="n">
        <v>222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https://raw.githubusercontent.com/INRB-UMIE/BDBV2026-Data/main/data/insp_sitrep/processed/insp_sitrep__cumulative_contacts_traced__daily.csv</t>
        </is>
      </c>
      <c r="Z5330" t="inlineStr">
        <is>
          <t>Normal</t>
        </is>
      </c>
    </row>
    <row r="5331">
      <c r="A5331" t="inlineStr">
        <is>
          <t>COD</t>
        </is>
      </c>
      <c r="B5331" t="n">
        <v>3</v>
      </c>
      <c r="C5331" t="inlineStr">
        <is>
          <t>Mongbalu</t>
        </is>
      </c>
      <c r="D5331" t="inlineStr">
        <is>
          <t>Mongbwalu</t>
        </is>
      </c>
      <c r="E5331" t="inlineStr">
        <is>
          <t>CD540510</t>
        </is>
      </c>
      <c r="F5331" t="inlineStr">
        <is>
          <t>pcode</t>
        </is>
      </c>
      <c r="G5331" s="48" t="n">
        <v>46169</v>
      </c>
      <c r="H5331" t="inlineStr">
        <is>
          <t>contacts</t>
        </is>
      </c>
      <c r="J5331" t="inlineStr">
        <is>
          <t>cumulative</t>
        </is>
      </c>
      <c r="K5331" t="n">
        <v>222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https://raw.githubusercontent.com/INRB-UMIE/BDBV2026-Data/main/data/insp_sitrep/processed/insp_sitrep__cumulative_contacts_traced__daily.csv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Mongbalu</t>
        </is>
      </c>
      <c r="D5332" t="inlineStr">
        <is>
          <t>Mongbwalu</t>
        </is>
      </c>
      <c r="E5332" t="inlineStr">
        <is>
          <t>CD540510</t>
        </is>
      </c>
      <c r="F5332" t="inlineStr">
        <is>
          <t>pcode</t>
        </is>
      </c>
      <c r="G5332" s="48" t="n">
        <v>46170</v>
      </c>
      <c r="H5332" t="inlineStr">
        <is>
          <t>contacts</t>
        </is>
      </c>
      <c r="J5332" t="inlineStr">
        <is>
          <t>cumulative</t>
        </is>
      </c>
      <c r="K5332" t="n">
        <v>222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https://raw.githubusercontent.com/INRB-UMIE/BDBV2026-Data/main/data/insp_sitrep/processed/insp_sitrep__cumulative_contacts_traced__daily.csv</t>
        </is>
      </c>
      <c r="Z5332" t="inlineStr">
        <is>
          <t>Normal</t>
        </is>
      </c>
    </row>
    <row r="5333">
      <c r="A5333" t="inlineStr">
        <is>
          <t>COD</t>
        </is>
      </c>
      <c r="B5333" t="n">
        <v>3</v>
      </c>
      <c r="C5333" t="inlineStr">
        <is>
          <t>Mongbalu</t>
        </is>
      </c>
      <c r="D5333" t="inlineStr">
        <is>
          <t>Mongbwalu</t>
        </is>
      </c>
      <c r="E5333" t="inlineStr">
        <is>
          <t>CD540510</t>
        </is>
      </c>
      <c r="F5333" t="inlineStr">
        <is>
          <t>pcode</t>
        </is>
      </c>
      <c r="G5333" s="48" t="n">
        <v>46171</v>
      </c>
      <c r="H5333" t="inlineStr">
        <is>
          <t>contacts</t>
        </is>
      </c>
      <c r="J5333" t="inlineStr">
        <is>
          <t>cumulative</t>
        </is>
      </c>
      <c r="K5333" t="n">
        <v>222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https://raw.githubusercontent.com/INRB-UMIE/BDBV2026-Data/main/data/insp_sitrep/processed/insp_sitrep__cumulative_contacts_traced__daily.csv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Mongbalu</t>
        </is>
      </c>
      <c r="D5334" t="inlineStr">
        <is>
          <t>Mongbwalu</t>
        </is>
      </c>
      <c r="E5334" t="inlineStr">
        <is>
          <t>CD540510</t>
        </is>
      </c>
      <c r="F5334" t="inlineStr">
        <is>
          <t>pcode</t>
        </is>
      </c>
      <c r="G5334" s="48" t="n">
        <v>46172</v>
      </c>
      <c r="H5334" t="inlineStr">
        <is>
          <t>contacts</t>
        </is>
      </c>
      <c r="J5334" t="inlineStr">
        <is>
          <t>cumulative</t>
        </is>
      </c>
      <c r="K5334" t="n">
        <v>222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https://raw.githubusercontent.com/INRB-UMIE/BDBV2026-Data/main/data/insp_sitrep/processed/insp_sitrep__cumulative_contacts_traced__daily.csv</t>
        </is>
      </c>
      <c r="Z5334" t="inlineStr">
        <is>
          <t>Normal</t>
        </is>
      </c>
    </row>
    <row r="5335">
      <c r="A5335" t="inlineStr">
        <is>
          <t>COD</t>
        </is>
      </c>
      <c r="B5335" t="n">
        <v>3</v>
      </c>
      <c r="C5335" t="inlineStr">
        <is>
          <t>Mongbalu</t>
        </is>
      </c>
      <c r="D5335" t="inlineStr">
        <is>
          <t>Mongbwalu</t>
        </is>
      </c>
      <c r="E5335" t="inlineStr">
        <is>
          <t>CD540510</t>
        </is>
      </c>
      <c r="F5335" t="inlineStr">
        <is>
          <t>pcode</t>
        </is>
      </c>
      <c r="G5335" s="48" t="n">
        <v>46161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Mongbalu</t>
        </is>
      </c>
      <c r="D5336" t="inlineStr">
        <is>
          <t>Mongbwalu</t>
        </is>
      </c>
      <c r="E5336" t="inlineStr">
        <is>
          <t>CD540510</t>
        </is>
      </c>
      <c r="F5336" t="inlineStr">
        <is>
          <t>pcode</t>
        </is>
      </c>
      <c r="G5336" s="48" t="n">
        <v>46162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46161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Mongbalu</t>
        </is>
      </c>
      <c r="D5337" t="inlineStr">
        <is>
          <t>Mongbwalu</t>
        </is>
      </c>
      <c r="E5337" t="inlineStr">
        <is>
          <t>CD540510</t>
        </is>
      </c>
      <c r="F5337" t="inlineStr">
        <is>
          <t>pcode</t>
        </is>
      </c>
      <c r="G5337" s="48" t="n">
        <v>46163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46162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Mongbalu</t>
        </is>
      </c>
      <c r="D5338" t="inlineStr">
        <is>
          <t>Mongbwalu</t>
        </is>
      </c>
      <c r="E5338" t="inlineStr">
        <is>
          <t>CD540510</t>
        </is>
      </c>
      <c r="F5338" t="inlineStr">
        <is>
          <t>pcode</t>
        </is>
      </c>
      <c r="G5338" s="48" t="n">
        <v>46164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46163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Mongbalu</t>
        </is>
      </c>
      <c r="D5339" t="inlineStr">
        <is>
          <t>Mongbwalu</t>
        </is>
      </c>
      <c r="E5339" t="inlineStr">
        <is>
          <t>CD540510</t>
        </is>
      </c>
      <c r="F5339" t="inlineStr">
        <is>
          <t>pcode</t>
        </is>
      </c>
      <c r="G5339" s="48" t="n">
        <v>46165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46164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Mongbalu</t>
        </is>
      </c>
      <c r="D5340" t="inlineStr">
        <is>
          <t>Mongbwalu</t>
        </is>
      </c>
      <c r="E5340" t="inlineStr">
        <is>
          <t>CD540510</t>
        </is>
      </c>
      <c r="F5340" t="inlineStr">
        <is>
          <t>pcode</t>
        </is>
      </c>
      <c r="G5340" s="48" t="n">
        <v>46166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46165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Mongbalu</t>
        </is>
      </c>
      <c r="D5341" t="inlineStr">
        <is>
          <t>Mongbwalu</t>
        </is>
      </c>
      <c r="E5341" t="inlineStr">
        <is>
          <t>CD540510</t>
        </is>
      </c>
      <c r="F5341" t="inlineStr">
        <is>
          <t>pcode</t>
        </is>
      </c>
      <c r="G5341" s="48" t="n">
        <v>46167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46166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Mongbalu</t>
        </is>
      </c>
      <c r="D5342" t="inlineStr">
        <is>
          <t>Mongbwalu</t>
        </is>
      </c>
      <c r="E5342" t="inlineStr">
        <is>
          <t>CD540510</t>
        </is>
      </c>
      <c r="F5342" t="inlineStr">
        <is>
          <t>pcode</t>
        </is>
      </c>
      <c r="G5342" s="48" t="n">
        <v>46168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46167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Mongbalu</t>
        </is>
      </c>
      <c r="D5343" t="inlineStr">
        <is>
          <t>Mongbwalu</t>
        </is>
      </c>
      <c r="E5343" t="inlineStr">
        <is>
          <t>CD540510</t>
        </is>
      </c>
      <c r="F5343" t="inlineStr">
        <is>
          <t>pcode</t>
        </is>
      </c>
      <c r="G5343" s="48" t="n">
        <v>46169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46168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Mongbalu</t>
        </is>
      </c>
      <c r="D5344" t="inlineStr">
        <is>
          <t>Mongbwalu</t>
        </is>
      </c>
      <c r="E5344" t="inlineStr">
        <is>
          <t>CD540510</t>
        </is>
      </c>
      <c r="F5344" t="inlineStr">
        <is>
          <t>pcode</t>
        </is>
      </c>
      <c r="G5344" s="48" t="n">
        <v>46170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10</v>
      </c>
      <c r="X5344" s="48" t="n">
        <v>46169</v>
      </c>
      <c r="Y5344" t="n">
        <v>1</v>
      </c>
      <c r="Z5344" t="inlineStr">
        <is>
          <t>Normal</t>
        </is>
      </c>
      <c r="AA5344" t="n">
        <v>1.428571428571429</v>
      </c>
    </row>
    <row r="5345">
      <c r="A5345" t="inlineStr">
        <is>
          <t>COD</t>
        </is>
      </c>
      <c r="B5345" t="n">
        <v>3</v>
      </c>
      <c r="C5345" t="inlineStr">
        <is>
          <t>Mongbalu</t>
        </is>
      </c>
      <c r="D5345" t="inlineStr">
        <is>
          <t>Mongbwalu</t>
        </is>
      </c>
      <c r="E5345" t="inlineStr">
        <is>
          <t>CD540510</t>
        </is>
      </c>
      <c r="F5345" t="inlineStr">
        <is>
          <t>pcode</t>
        </is>
      </c>
      <c r="G5345" s="48" t="n">
        <v>46171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10</v>
      </c>
      <c r="W5345" t="n">
        <v>0</v>
      </c>
      <c r="X5345" s="48" t="n">
        <v>46170</v>
      </c>
      <c r="Y5345" t="n">
        <v>1</v>
      </c>
      <c r="Z5345" t="inlineStr">
        <is>
          <t>Normal</t>
        </is>
      </c>
      <c r="AA5345" t="n">
        <v>1.428571428571429</v>
      </c>
    </row>
    <row r="5346">
      <c r="A5346" t="inlineStr">
        <is>
          <t>COD</t>
        </is>
      </c>
      <c r="B5346" t="n">
        <v>3</v>
      </c>
      <c r="C5346" t="inlineStr">
        <is>
          <t>Mongbalu</t>
        </is>
      </c>
      <c r="D5346" t="inlineStr">
        <is>
          <t>Mongbwalu</t>
        </is>
      </c>
      <c r="E5346" t="inlineStr">
        <is>
          <t>CD540510</t>
        </is>
      </c>
      <c r="F5346" t="inlineStr">
        <is>
          <t>pcode</t>
        </is>
      </c>
      <c r="G5346" s="48" t="n">
        <v>46172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10</v>
      </c>
      <c r="W5346" t="n">
        <v>0</v>
      </c>
      <c r="X5346" s="48" t="n">
        <v>46171</v>
      </c>
      <c r="Y5346" t="n">
        <v>1</v>
      </c>
      <c r="Z5346" t="inlineStr">
        <is>
          <t>Normal</t>
        </is>
      </c>
      <c r="AA5346" t="n">
        <v>1.428571428571429</v>
      </c>
    </row>
    <row r="5347">
      <c r="A5347" t="inlineStr">
        <is>
          <t>COD</t>
        </is>
      </c>
      <c r="B5347" t="n">
        <v>3</v>
      </c>
      <c r="C5347" t="inlineStr">
        <is>
          <t>Mongbalu</t>
        </is>
      </c>
      <c r="D5347" t="inlineStr">
        <is>
          <t>Mongbwalu</t>
        </is>
      </c>
      <c r="E5347" t="inlineStr">
        <is>
          <t>CD540510</t>
        </is>
      </c>
      <c r="F5347" t="inlineStr">
        <is>
          <t>pcode</t>
        </is>
      </c>
      <c r="G5347" s="48" t="n">
        <v>46174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10</v>
      </c>
      <c r="W5347" t="n">
        <v>0</v>
      </c>
      <c r="X5347" s="48" t="n">
        <v>46172</v>
      </c>
      <c r="Y5347" t="n">
        <v>2</v>
      </c>
      <c r="Z5347" t="inlineStr">
        <is>
          <t>Reporting Gap (&gt;1 Day)</t>
        </is>
      </c>
      <c r="AA5347" t="n">
        <v>1.428571428571429</v>
      </c>
    </row>
    <row r="5348">
      <c r="A5348" t="inlineStr">
        <is>
          <t>COD</t>
        </is>
      </c>
      <c r="B5348" t="n">
        <v>3</v>
      </c>
      <c r="C5348" t="inlineStr">
        <is>
          <t>Mongbalu</t>
        </is>
      </c>
      <c r="D5348" t="inlineStr">
        <is>
          <t>Mongbwalu</t>
        </is>
      </c>
      <c r="E5348" t="inlineStr">
        <is>
          <t>CD540510</t>
        </is>
      </c>
      <c r="F5348" t="inlineStr">
        <is>
          <t>pcode</t>
        </is>
      </c>
      <c r="G5348" s="48" t="n">
        <v>46175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10</v>
      </c>
      <c r="W5348" t="n">
        <v>0</v>
      </c>
      <c r="X5348" s="48" t="n">
        <v>46174</v>
      </c>
      <c r="Y5348" t="n">
        <v>1</v>
      </c>
      <c r="Z5348" t="inlineStr">
        <is>
          <t>Normal</t>
        </is>
      </c>
      <c r="AA5348" t="n">
        <v>1.428571428571429</v>
      </c>
    </row>
    <row r="5349">
      <c r="A5349" t="inlineStr">
        <is>
          <t>COD</t>
        </is>
      </c>
      <c r="B5349" t="n">
        <v>3</v>
      </c>
      <c r="C5349" t="inlineStr">
        <is>
          <t>Mongbalu</t>
        </is>
      </c>
      <c r="D5349" t="inlineStr">
        <is>
          <t>Mongbwalu</t>
        </is>
      </c>
      <c r="E5349" t="inlineStr">
        <is>
          <t>CD540510</t>
        </is>
      </c>
      <c r="F5349" t="inlineStr">
        <is>
          <t>pcode</t>
        </is>
      </c>
      <c r="G5349" s="48" t="n">
        <v>46176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10</v>
      </c>
      <c r="W5349" t="n">
        <v>0</v>
      </c>
      <c r="X5349" s="48" t="n">
        <v>46175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Mongbalu</t>
        </is>
      </c>
      <c r="D5350" t="inlineStr">
        <is>
          <t>Mongbwalu</t>
        </is>
      </c>
      <c r="E5350" t="inlineStr">
        <is>
          <t>CD540510</t>
        </is>
      </c>
      <c r="F5350" t="inlineStr">
        <is>
          <t>pcode</t>
        </is>
      </c>
      <c r="G5350" s="48" t="n">
        <v>46177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10</v>
      </c>
      <c r="W5350" t="n">
        <v>11</v>
      </c>
      <c r="X5350" s="48" t="n">
        <v>46176</v>
      </c>
      <c r="Y5350" t="n">
        <v>1</v>
      </c>
      <c r="Z5350" t="inlineStr">
        <is>
          <t>Normal</t>
        </is>
      </c>
      <c r="AA5350" t="n">
        <v>3</v>
      </c>
    </row>
    <row r="5351">
      <c r="A5351" t="inlineStr">
        <is>
          <t>COD</t>
        </is>
      </c>
      <c r="B5351" t="n">
        <v>3</v>
      </c>
      <c r="C5351" t="inlineStr">
        <is>
          <t>Mongbalu</t>
        </is>
      </c>
      <c r="D5351" t="inlineStr">
        <is>
          <t>Mongbwalu</t>
        </is>
      </c>
      <c r="E5351" t="inlineStr">
        <is>
          <t>CD540510</t>
        </is>
      </c>
      <c r="F5351" t="inlineStr">
        <is>
          <t>pcode</t>
        </is>
      </c>
      <c r="G5351" s="48" t="n">
        <v>46178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21</v>
      </c>
      <c r="W5351" t="n">
        <v>0</v>
      </c>
      <c r="X5351" s="48" t="n">
        <v>46177</v>
      </c>
      <c r="Y5351" t="n">
        <v>1</v>
      </c>
      <c r="Z5351" t="inlineStr">
        <is>
          <t>Normal</t>
        </is>
      </c>
      <c r="AA5351" t="n">
        <v>1.571428571428571</v>
      </c>
    </row>
    <row r="5352">
      <c r="A5352" t="inlineStr">
        <is>
          <t>COD</t>
        </is>
      </c>
      <c r="B5352" t="n">
        <v>3</v>
      </c>
      <c r="C5352" t="inlineStr">
        <is>
          <t>Mongbalu</t>
        </is>
      </c>
      <c r="D5352" t="inlineStr">
        <is>
          <t>Mongbwalu</t>
        </is>
      </c>
      <c r="E5352" t="inlineStr">
        <is>
          <t>CD540510</t>
        </is>
      </c>
      <c r="F5352" t="inlineStr">
        <is>
          <t>pcode</t>
        </is>
      </c>
      <c r="G5352" s="48" t="n">
        <v>46179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25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21</v>
      </c>
      <c r="W5352" t="n">
        <v>4</v>
      </c>
      <c r="X5352" s="48" t="n">
        <v>46178</v>
      </c>
      <c r="Y5352" t="n">
        <v>1</v>
      </c>
      <c r="Z5352" t="inlineStr">
        <is>
          <t>Normal</t>
        </is>
      </c>
      <c r="AA5352" t="n">
        <v>2.142857142857143</v>
      </c>
    </row>
    <row r="5353">
      <c r="A5353" t="inlineStr">
        <is>
          <t>COD</t>
        </is>
      </c>
      <c r="B5353" t="n">
        <v>3</v>
      </c>
      <c r="C5353" t="inlineStr">
        <is>
          <t>Mongbalu</t>
        </is>
      </c>
      <c r="D5353" t="inlineStr">
        <is>
          <t>Mongbwalu</t>
        </is>
      </c>
      <c r="E5353" t="inlineStr">
        <is>
          <t>CD540510</t>
        </is>
      </c>
      <c r="F5353" t="inlineStr">
        <is>
          <t>pcode</t>
        </is>
      </c>
      <c r="G5353" s="48" t="n">
        <v>46180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29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25</v>
      </c>
      <c r="W5353" t="n">
        <v>4</v>
      </c>
      <c r="X5353" s="48" t="n">
        <v>46179</v>
      </c>
      <c r="Y5353" t="n">
        <v>1</v>
      </c>
      <c r="Z5353" t="inlineStr">
        <is>
          <t>Normal</t>
        </is>
      </c>
      <c r="AA5353" t="n">
        <v>2.714285714285714</v>
      </c>
    </row>
    <row r="5354">
      <c r="A5354" t="inlineStr">
        <is>
          <t>COD</t>
        </is>
      </c>
      <c r="B5354" t="n">
        <v>3</v>
      </c>
      <c r="C5354" t="inlineStr">
        <is>
          <t>Mongbalu</t>
        </is>
      </c>
      <c r="D5354" t="inlineStr">
        <is>
          <t>Mongbwalu</t>
        </is>
      </c>
      <c r="E5354" t="inlineStr">
        <is>
          <t>CD540510</t>
        </is>
      </c>
      <c r="F5354" t="inlineStr">
        <is>
          <t>pcode</t>
        </is>
      </c>
      <c r="G5354" s="48" t="n">
        <v>46181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40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29</v>
      </c>
      <c r="W5354" t="n">
        <v>11</v>
      </c>
      <c r="X5354" s="48" t="n">
        <v>46180</v>
      </c>
      <c r="Y5354" t="n">
        <v>1</v>
      </c>
      <c r="Z5354" t="inlineStr">
        <is>
          <t>Normal</t>
        </is>
      </c>
      <c r="AA5354" t="n">
        <v>4.285714285714286</v>
      </c>
    </row>
    <row r="5355">
      <c r="A5355" t="inlineStr">
        <is>
          <t>COD</t>
        </is>
      </c>
      <c r="B5355" t="n">
        <v>3</v>
      </c>
      <c r="C5355" t="inlineStr">
        <is>
          <t>Mongbalu</t>
        </is>
      </c>
      <c r="D5355" t="inlineStr">
        <is>
          <t>Mongbwalu</t>
        </is>
      </c>
      <c r="E5355" t="inlineStr">
        <is>
          <t>CD540510</t>
        </is>
      </c>
      <c r="F5355" t="inlineStr">
        <is>
          <t>pcode</t>
        </is>
      </c>
      <c r="G5355" s="48" t="n">
        <v>46182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47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40</v>
      </c>
      <c r="W5355" t="n">
        <v>7</v>
      </c>
      <c r="X5355" s="48" t="n">
        <v>46181</v>
      </c>
      <c r="Y5355" t="n">
        <v>1</v>
      </c>
      <c r="Z5355" t="inlineStr">
        <is>
          <t>Normal</t>
        </is>
      </c>
      <c r="AA5355" t="n">
        <v>5.285714285714286</v>
      </c>
    </row>
    <row r="5356">
      <c r="A5356" t="inlineStr">
        <is>
          <t>COD</t>
        </is>
      </c>
      <c r="B5356" t="n">
        <v>3</v>
      </c>
      <c r="C5356" t="inlineStr">
        <is>
          <t>Mongbalu</t>
        </is>
      </c>
      <c r="D5356" t="inlineStr">
        <is>
          <t>Mongbwalu</t>
        </is>
      </c>
      <c r="E5356" t="inlineStr">
        <is>
          <t>CD540510</t>
        </is>
      </c>
      <c r="F5356" t="inlineStr">
        <is>
          <t>pcode</t>
        </is>
      </c>
      <c r="G5356" s="48" t="n">
        <v>46183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49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47</v>
      </c>
      <c r="W5356" t="n">
        <v>2</v>
      </c>
      <c r="X5356" s="48" t="n">
        <v>46182</v>
      </c>
      <c r="Y5356" t="n">
        <v>1</v>
      </c>
      <c r="Z5356" t="inlineStr">
        <is>
          <t>Normal</t>
        </is>
      </c>
      <c r="AA5356" t="n">
        <v>5.571428571428571</v>
      </c>
    </row>
    <row r="5357">
      <c r="A5357" t="inlineStr">
        <is>
          <t>COD</t>
        </is>
      </c>
      <c r="B5357" t="n">
        <v>3</v>
      </c>
      <c r="C5357" t="inlineStr">
        <is>
          <t>Mongbalu</t>
        </is>
      </c>
      <c r="D5357" t="inlineStr">
        <is>
          <t>Mongbwalu</t>
        </is>
      </c>
      <c r="E5357" t="inlineStr">
        <is>
          <t>CD540510</t>
        </is>
      </c>
      <c r="F5357" t="inlineStr">
        <is>
          <t>pcode</t>
        </is>
      </c>
      <c r="G5357" s="48" t="n">
        <v>46184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52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49</v>
      </c>
      <c r="W5357" t="n">
        <v>3</v>
      </c>
      <c r="X5357" s="48" t="n">
        <v>46183</v>
      </c>
      <c r="Y5357" t="n">
        <v>1</v>
      </c>
      <c r="Z5357" t="inlineStr">
        <is>
          <t>Normal</t>
        </is>
      </c>
      <c r="AA5357" t="n">
        <v>4.428571428571429</v>
      </c>
    </row>
    <row r="5358">
      <c r="A5358" t="inlineStr">
        <is>
          <t>COD</t>
        </is>
      </c>
      <c r="B5358" t="n">
        <v>3</v>
      </c>
      <c r="C5358" t="inlineStr">
        <is>
          <t>Mongbalu</t>
        </is>
      </c>
      <c r="D5358" t="inlineStr">
        <is>
          <t>Mongbwalu</t>
        </is>
      </c>
      <c r="E5358" t="inlineStr">
        <is>
          <t>CD540510</t>
        </is>
      </c>
      <c r="F5358" t="inlineStr">
        <is>
          <t>pcode</t>
        </is>
      </c>
      <c r="G5358" s="48" t="n">
        <v>46186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73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52</v>
      </c>
      <c r="W5358" t="n">
        <v>21</v>
      </c>
      <c r="X5358" s="48" t="n">
        <v>46184</v>
      </c>
      <c r="Y5358" t="n">
        <v>2</v>
      </c>
      <c r="Z5358" t="inlineStr">
        <is>
          <t>Reporting Gap (&gt;1 Day)</t>
        </is>
      </c>
      <c r="AA5358" t="n">
        <v>7.428571428571429</v>
      </c>
    </row>
    <row r="5359">
      <c r="A5359" t="inlineStr">
        <is>
          <t>COD</t>
        </is>
      </c>
      <c r="B5359" t="n">
        <v>3</v>
      </c>
      <c r="C5359" t="inlineStr">
        <is>
          <t>Mongbalu</t>
        </is>
      </c>
      <c r="D5359" t="inlineStr">
        <is>
          <t>Mongbwalu</t>
        </is>
      </c>
      <c r="E5359" t="inlineStr">
        <is>
          <t>CD540510</t>
        </is>
      </c>
      <c r="F5359" t="inlineStr">
        <is>
          <t>pcode</t>
        </is>
      </c>
      <c r="G5359" s="48" t="n">
        <v>46187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80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73</v>
      </c>
      <c r="W5359" t="n">
        <v>7</v>
      </c>
      <c r="X5359" s="48" t="n">
        <v>46186</v>
      </c>
      <c r="Y5359" t="n">
        <v>1</v>
      </c>
      <c r="Z5359" t="inlineStr">
        <is>
          <t>Normal</t>
        </is>
      </c>
      <c r="AA5359" t="n">
        <v>7.857142857142857</v>
      </c>
    </row>
    <row r="5360">
      <c r="A5360" t="inlineStr">
        <is>
          <t>COD</t>
        </is>
      </c>
      <c r="B5360" t="n">
        <v>3</v>
      </c>
      <c r="C5360" t="inlineStr">
        <is>
          <t>Mongbalu</t>
        </is>
      </c>
      <c r="D5360" t="inlineStr">
        <is>
          <t>Mongbwalu</t>
        </is>
      </c>
      <c r="E5360" t="inlineStr">
        <is>
          <t>CD540510</t>
        </is>
      </c>
      <c r="F5360" t="inlineStr">
        <is>
          <t>pcode</t>
        </is>
      </c>
      <c r="G5360" s="48" t="n">
        <v>46188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83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80</v>
      </c>
      <c r="W5360" t="n">
        <v>3</v>
      </c>
      <c r="X5360" s="48" t="n">
        <v>46187</v>
      </c>
      <c r="Y5360" t="n">
        <v>1</v>
      </c>
      <c r="Z5360" t="inlineStr">
        <is>
          <t>Normal</t>
        </is>
      </c>
      <c r="AA5360" t="n">
        <v>7.714285714285714</v>
      </c>
    </row>
    <row r="5361">
      <c r="A5361" t="inlineStr">
        <is>
          <t>COD</t>
        </is>
      </c>
      <c r="B5361" t="n">
        <v>3</v>
      </c>
      <c r="C5361" t="inlineStr">
        <is>
          <t>Mongbalu</t>
        </is>
      </c>
      <c r="D5361" t="inlineStr">
        <is>
          <t>Mongbwalu</t>
        </is>
      </c>
      <c r="E5361" t="inlineStr">
        <is>
          <t>CD540510</t>
        </is>
      </c>
      <c r="F5361" t="inlineStr">
        <is>
          <t>pcode</t>
        </is>
      </c>
      <c r="G5361" s="48" t="n">
        <v>46190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83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83</v>
      </c>
      <c r="W5361" t="n">
        <v>0</v>
      </c>
      <c r="X5361" s="48" t="n">
        <v>46188</v>
      </c>
      <c r="Y5361" t="n">
        <v>2</v>
      </c>
      <c r="Z5361" t="inlineStr">
        <is>
          <t>Reporting Gap (&gt;1 Day)</t>
        </is>
      </c>
      <c r="AA5361" t="n">
        <v>6.142857142857143</v>
      </c>
    </row>
    <row r="5362">
      <c r="A5362" t="inlineStr">
        <is>
          <t>COD</t>
        </is>
      </c>
      <c r="B5362" t="n">
        <v>3</v>
      </c>
      <c r="C5362" t="inlineStr">
        <is>
          <t>Mongbalu</t>
        </is>
      </c>
      <c r="D5362" t="inlineStr">
        <is>
          <t>Mongbwalu</t>
        </is>
      </c>
      <c r="E5362" t="inlineStr">
        <is>
          <t>CD540510</t>
        </is>
      </c>
      <c r="F5362" t="inlineStr">
        <is>
          <t>pcode</t>
        </is>
      </c>
      <c r="G5362" s="48" t="n">
        <v>46191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87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83</v>
      </c>
      <c r="W5362" t="n">
        <v>4</v>
      </c>
      <c r="X5362" s="48" t="n">
        <v>46190</v>
      </c>
      <c r="Y5362" t="n">
        <v>1</v>
      </c>
      <c r="Z5362" t="inlineStr">
        <is>
          <t>Normal</t>
        </is>
      </c>
      <c r="AA5362" t="n">
        <v>5.714285714285714</v>
      </c>
    </row>
    <row r="5363">
      <c r="A5363" t="inlineStr">
        <is>
          <t>COD</t>
        </is>
      </c>
      <c r="B5363" t="n">
        <v>3</v>
      </c>
      <c r="C5363" t="inlineStr">
        <is>
          <t>Mongbalu</t>
        </is>
      </c>
      <c r="D5363" t="inlineStr">
        <is>
          <t>Mongbwalu</t>
        </is>
      </c>
      <c r="E5363" t="inlineStr">
        <is>
          <t>CD540510</t>
        </is>
      </c>
      <c r="F5363" t="inlineStr">
        <is>
          <t>pcode</t>
        </is>
      </c>
      <c r="G5363" s="48" t="n">
        <v>46192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89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87</v>
      </c>
      <c r="W5363" t="n">
        <v>2</v>
      </c>
      <c r="X5363" s="48" t="n">
        <v>46191</v>
      </c>
      <c r="Y5363" t="n">
        <v>1</v>
      </c>
      <c r="Z5363" t="inlineStr">
        <is>
          <t>Normal</t>
        </is>
      </c>
      <c r="AA5363" t="n">
        <v>5.714285714285714</v>
      </c>
    </row>
    <row r="5364">
      <c r="A5364" t="inlineStr">
        <is>
          <t>COD</t>
        </is>
      </c>
      <c r="B5364" t="n">
        <v>3</v>
      </c>
      <c r="C5364" t="inlineStr">
        <is>
          <t>Mongbalu</t>
        </is>
      </c>
      <c r="D5364" t="inlineStr">
        <is>
          <t>Mongbwalu</t>
        </is>
      </c>
      <c r="E5364" t="inlineStr">
        <is>
          <t>CD540510</t>
        </is>
      </c>
      <c r="F5364" t="inlineStr">
        <is>
          <t>pcode</t>
        </is>
      </c>
      <c r="G5364" s="48" t="n">
        <v>46193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91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89</v>
      </c>
      <c r="W5364" t="n">
        <v>2</v>
      </c>
      <c r="X5364" s="48" t="n">
        <v>46192</v>
      </c>
      <c r="Y5364" t="n">
        <v>1</v>
      </c>
      <c r="Z5364" t="inlineStr">
        <is>
          <t>Normal</t>
        </is>
      </c>
      <c r="AA5364" t="n">
        <v>5.571428571428571</v>
      </c>
    </row>
    <row r="5365">
      <c r="A5365" t="inlineStr">
        <is>
          <t>COD</t>
        </is>
      </c>
      <c r="B5365" t="n">
        <v>3</v>
      </c>
      <c r="C5365" t="inlineStr">
        <is>
          <t>Mongbalu</t>
        </is>
      </c>
      <c r="D5365" t="inlineStr">
        <is>
          <t>Mongbwalu</t>
        </is>
      </c>
      <c r="E5365" t="inlineStr">
        <is>
          <t>CD540510</t>
        </is>
      </c>
      <c r="F5365" t="inlineStr">
        <is>
          <t>pcode</t>
        </is>
      </c>
      <c r="G5365" s="48" t="n">
        <v>46194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96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91</v>
      </c>
      <c r="W5365" t="n">
        <v>5</v>
      </c>
      <c r="X5365" s="48" t="n">
        <v>46193</v>
      </c>
      <c r="Y5365" t="n">
        <v>1</v>
      </c>
      <c r="Z5365" t="inlineStr">
        <is>
          <t>Normal</t>
        </is>
      </c>
      <c r="AA5365" t="n">
        <v>3.285714285714286</v>
      </c>
    </row>
    <row r="5366">
      <c r="A5366" t="inlineStr">
        <is>
          <t>COD</t>
        </is>
      </c>
      <c r="B5366" t="n">
        <v>3</v>
      </c>
      <c r="C5366" t="inlineStr">
        <is>
          <t>Mongbalu</t>
        </is>
      </c>
      <c r="D5366" t="inlineStr">
        <is>
          <t>Mongbwalu</t>
        </is>
      </c>
      <c r="E5366" t="inlineStr">
        <is>
          <t>CD540510</t>
        </is>
      </c>
      <c r="F5366" t="inlineStr">
        <is>
          <t>pcode</t>
        </is>
      </c>
      <c r="G5366" s="48" t="n">
        <v>46195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100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96</v>
      </c>
      <c r="W5366" t="n">
        <v>4</v>
      </c>
      <c r="X5366" s="48" t="n">
        <v>46194</v>
      </c>
      <c r="Y5366" t="n">
        <v>1</v>
      </c>
      <c r="Z5366" t="inlineStr">
        <is>
          <t>Normal</t>
        </is>
      </c>
      <c r="AA5366" t="n">
        <v>2.857142857142857</v>
      </c>
    </row>
    <row r="5367">
      <c r="A5367" t="inlineStr">
        <is>
          <t>COD</t>
        </is>
      </c>
      <c r="B5367" t="n">
        <v>3</v>
      </c>
      <c r="C5367" t="inlineStr">
        <is>
          <t>Mongbalu</t>
        </is>
      </c>
      <c r="D5367" t="inlineStr">
        <is>
          <t>Mongbwalu</t>
        </is>
      </c>
      <c r="E5367" t="inlineStr">
        <is>
          <t>CD540510</t>
        </is>
      </c>
      <c r="F5367" t="inlineStr">
        <is>
          <t>pcode</t>
        </is>
      </c>
      <c r="G5367" s="48" t="n">
        <v>46196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103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100</v>
      </c>
      <c r="W5367" t="n">
        <v>3</v>
      </c>
      <c r="X5367" s="48" t="n">
        <v>46195</v>
      </c>
      <c r="Y5367" t="n">
        <v>1</v>
      </c>
      <c r="Z5367" t="inlineStr">
        <is>
          <t>Normal</t>
        </is>
      </c>
      <c r="AA5367" t="n">
        <v>2.857142857142857</v>
      </c>
    </row>
    <row r="5368">
      <c r="A5368" t="inlineStr">
        <is>
          <t>COD</t>
        </is>
      </c>
      <c r="B5368" t="n">
        <v>3</v>
      </c>
      <c r="C5368" t="inlineStr">
        <is>
          <t>Mongbalu</t>
        </is>
      </c>
      <c r="D5368" t="inlineStr">
        <is>
          <t>Mongbwalu</t>
        </is>
      </c>
      <c r="E5368" t="inlineStr">
        <is>
          <t>CD540510</t>
        </is>
      </c>
      <c r="F5368" t="inlineStr">
        <is>
          <t>pcode</t>
        </is>
      </c>
      <c r="G5368" s="48" t="n">
        <v>46197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105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103</v>
      </c>
      <c r="W5368" t="n">
        <v>2</v>
      </c>
      <c r="X5368" s="48" t="n">
        <v>46196</v>
      </c>
      <c r="Y5368" t="n">
        <v>1</v>
      </c>
      <c r="Z5368" t="inlineStr">
        <is>
          <t>Normal</t>
        </is>
      </c>
      <c r="AA5368" t="n">
        <v>3.142857142857143</v>
      </c>
    </row>
    <row r="5369">
      <c r="A5369" t="inlineStr">
        <is>
          <t>COD</t>
        </is>
      </c>
      <c r="B5369" t="n">
        <v>3</v>
      </c>
      <c r="C5369" t="inlineStr">
        <is>
          <t>Mongbalu</t>
        </is>
      </c>
      <c r="D5369" t="inlineStr">
        <is>
          <t>Mongbwalu</t>
        </is>
      </c>
      <c r="E5369" t="inlineStr">
        <is>
          <t>CD540510</t>
        </is>
      </c>
      <c r="F5369" t="inlineStr">
        <is>
          <t>pcode</t>
        </is>
      </c>
      <c r="G5369" s="48" t="n">
        <v>46198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109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105</v>
      </c>
      <c r="W5369" t="n">
        <v>4</v>
      </c>
      <c r="X5369" s="48" t="n">
        <v>46197</v>
      </c>
      <c r="Y5369" t="n">
        <v>1</v>
      </c>
      <c r="Z5369" t="inlineStr">
        <is>
          <t>Normal</t>
        </is>
      </c>
      <c r="AA5369" t="n">
        <v>3.142857142857143</v>
      </c>
    </row>
    <row r="5370">
      <c r="A5370" t="inlineStr">
        <is>
          <t>COD</t>
        </is>
      </c>
      <c r="B5370" t="n">
        <v>3</v>
      </c>
      <c r="C5370" t="inlineStr">
        <is>
          <t>Mongbalu</t>
        </is>
      </c>
      <c r="D5370" t="inlineStr">
        <is>
          <t>Mongbwalu</t>
        </is>
      </c>
      <c r="E5370" t="inlineStr">
        <is>
          <t>CD540510</t>
        </is>
      </c>
      <c r="F5370" t="inlineStr">
        <is>
          <t>pcode</t>
        </is>
      </c>
      <c r="G5370" s="48" t="n">
        <v>46202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123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109</v>
      </c>
      <c r="W5370" t="n">
        <v>14</v>
      </c>
      <c r="X5370" s="48" t="n">
        <v>46198</v>
      </c>
      <c r="Y5370" t="n">
        <v>4</v>
      </c>
      <c r="Z5370" t="inlineStr">
        <is>
          <t>Reporting Gap (&gt;1 Day)</t>
        </is>
      </c>
      <c r="AA5370" t="n">
        <v>4.857142857142857</v>
      </c>
    </row>
    <row r="5371">
      <c r="A5371" t="inlineStr">
        <is>
          <t>COD</t>
        </is>
      </c>
      <c r="B5371" t="n">
        <v>3</v>
      </c>
      <c r="C5371" t="inlineStr">
        <is>
          <t>Mongbalu</t>
        </is>
      </c>
      <c r="D5371" t="inlineStr">
        <is>
          <t>Mongbwalu</t>
        </is>
      </c>
      <c r="E5371" t="inlineStr">
        <is>
          <t>CD540510</t>
        </is>
      </c>
      <c r="F5371" t="inlineStr">
        <is>
          <t>pcode</t>
        </is>
      </c>
      <c r="G5371" s="48" t="n">
        <v>46203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126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123</v>
      </c>
      <c r="W5371" t="n">
        <v>3</v>
      </c>
      <c r="X5371" s="48" t="n">
        <v>46202</v>
      </c>
      <c r="Y5371" t="n">
        <v>1</v>
      </c>
      <c r="Z5371" t="inlineStr">
        <is>
          <t>Normal</t>
        </is>
      </c>
      <c r="AA5371" t="n">
        <v>5</v>
      </c>
    </row>
    <row r="5372">
      <c r="A5372" t="inlineStr">
        <is>
          <t>COD</t>
        </is>
      </c>
      <c r="B5372" t="n">
        <v>3</v>
      </c>
      <c r="C5372" t="inlineStr">
        <is>
          <t>Mongbalu</t>
        </is>
      </c>
      <c r="D5372" t="inlineStr">
        <is>
          <t>Mongbwalu</t>
        </is>
      </c>
      <c r="E5372" t="inlineStr">
        <is>
          <t>CD540510</t>
        </is>
      </c>
      <c r="F5372" t="inlineStr">
        <is>
          <t>pcode</t>
        </is>
      </c>
      <c r="G5372" s="48" t="n">
        <v>46204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127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126</v>
      </c>
      <c r="W5372" t="n">
        <v>1</v>
      </c>
      <c r="X5372" s="48" t="n">
        <v>46203</v>
      </c>
      <c r="Y5372" t="n">
        <v>1</v>
      </c>
      <c r="Z5372" t="inlineStr">
        <is>
          <t>Normal</t>
        </is>
      </c>
      <c r="AA5372" t="n">
        <v>4.428571428571429</v>
      </c>
    </row>
    <row r="5373">
      <c r="A5373" t="inlineStr">
        <is>
          <t>COD</t>
        </is>
      </c>
      <c r="B5373" t="n">
        <v>3</v>
      </c>
      <c r="C5373" t="inlineStr">
        <is>
          <t>Mongbalu</t>
        </is>
      </c>
      <c r="D5373" t="inlineStr">
        <is>
          <t>Mongbwalu</t>
        </is>
      </c>
      <c r="E5373" t="inlineStr">
        <is>
          <t>CD540510</t>
        </is>
      </c>
      <c r="F5373" t="inlineStr">
        <is>
          <t>pcode</t>
        </is>
      </c>
      <c r="G5373" s="48" t="n">
        <v>46205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136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127</v>
      </c>
      <c r="W5373" t="n">
        <v>9</v>
      </c>
      <c r="X5373" s="48" t="n">
        <v>46204</v>
      </c>
      <c r="Y5373" t="n">
        <v>1</v>
      </c>
      <c r="Z5373" t="inlineStr">
        <is>
          <t>Normal</t>
        </is>
      </c>
      <c r="AA5373" t="n">
        <v>5.142857142857143</v>
      </c>
    </row>
    <row r="5374">
      <c r="A5374" t="inlineStr">
        <is>
          <t>COD</t>
        </is>
      </c>
      <c r="B5374" t="n">
        <v>3</v>
      </c>
      <c r="C5374" t="inlineStr">
        <is>
          <t>Mongbalu</t>
        </is>
      </c>
      <c r="D5374" t="inlineStr">
        <is>
          <t>Mongbwalu</t>
        </is>
      </c>
      <c r="E5374" t="inlineStr">
        <is>
          <t>CD540510</t>
        </is>
      </c>
      <c r="F5374" t="inlineStr">
        <is>
          <t>pcode</t>
        </is>
      </c>
      <c r="G5374" s="48" t="n">
        <v>46206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139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136</v>
      </c>
      <c r="W5374" t="n">
        <v>3</v>
      </c>
      <c r="X5374" s="48" t="n">
        <v>46205</v>
      </c>
      <c r="Y5374" t="n">
        <v>1</v>
      </c>
      <c r="Z5374" t="inlineStr">
        <is>
          <t>Normal</t>
        </is>
      </c>
      <c r="AA5374" t="n">
        <v>5.142857142857143</v>
      </c>
    </row>
    <row r="5375">
      <c r="A5375" t="inlineStr">
        <is>
          <t>COD</t>
        </is>
      </c>
      <c r="B5375" t="n">
        <v>3</v>
      </c>
      <c r="C5375" t="inlineStr">
        <is>
          <t>Mongbalu</t>
        </is>
      </c>
      <c r="D5375" t="inlineStr">
        <is>
          <t>Mongbwalu</t>
        </is>
      </c>
      <c r="E5375" t="inlineStr">
        <is>
          <t>CD540510</t>
        </is>
      </c>
      <c r="F5375" t="inlineStr">
        <is>
          <t>pcode</t>
        </is>
      </c>
      <c r="G5375" s="48" t="n">
        <v>46207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141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139</v>
      </c>
      <c r="W5375" t="n">
        <v>2</v>
      </c>
      <c r="X5375" s="48" t="n">
        <v>46206</v>
      </c>
      <c r="Y5375" t="n">
        <v>1</v>
      </c>
      <c r="Z5375" t="inlineStr">
        <is>
          <t>Normal</t>
        </is>
      </c>
      <c r="AA5375" t="n">
        <v>5.142857142857143</v>
      </c>
    </row>
    <row r="5376">
      <c r="A5376" t="inlineStr">
        <is>
          <t>COD</t>
        </is>
      </c>
      <c r="B5376" t="n">
        <v>3</v>
      </c>
      <c r="C5376" t="inlineStr">
        <is>
          <t>Mongbalu</t>
        </is>
      </c>
      <c r="D5376" t="inlineStr">
        <is>
          <t>Mongbwalu</t>
        </is>
      </c>
      <c r="E5376" t="inlineStr">
        <is>
          <t>CD540510</t>
        </is>
      </c>
      <c r="F5376" t="inlineStr">
        <is>
          <t>pcode</t>
        </is>
      </c>
      <c r="G5376" s="48" t="n">
        <v>46208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149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141</v>
      </c>
      <c r="W5376" t="n">
        <v>8</v>
      </c>
      <c r="X5376" s="48" t="n">
        <v>46207</v>
      </c>
      <c r="Y5376" t="n">
        <v>1</v>
      </c>
      <c r="Z5376" t="inlineStr">
        <is>
          <t>Normal</t>
        </is>
      </c>
      <c r="AA5376" t="n">
        <v>5.714285714285714</v>
      </c>
    </row>
    <row r="5377">
      <c r="A5377" t="inlineStr">
        <is>
          <t>COD</t>
        </is>
      </c>
      <c r="B5377" t="n">
        <v>3</v>
      </c>
      <c r="C5377" t="inlineStr">
        <is>
          <t>Mongbalu</t>
        </is>
      </c>
      <c r="D5377" t="inlineStr">
        <is>
          <t>Mongbwalu</t>
        </is>
      </c>
      <c r="E5377" t="inlineStr">
        <is>
          <t>CD540510</t>
        </is>
      </c>
      <c r="F5377" t="inlineStr">
        <is>
          <t>pcode</t>
        </is>
      </c>
      <c r="G5377" s="48" t="n">
        <v>46209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154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149</v>
      </c>
      <c r="W5377" t="n">
        <v>5</v>
      </c>
      <c r="X5377" s="48" t="n">
        <v>46208</v>
      </c>
      <c r="Y5377" t="n">
        <v>1</v>
      </c>
      <c r="Z5377" t="inlineStr">
        <is>
          <t>Normal</t>
        </is>
      </c>
      <c r="AA5377" t="n">
        <v>4.428571428571429</v>
      </c>
    </row>
    <row r="5378">
      <c r="A5378" t="inlineStr">
        <is>
          <t>COD</t>
        </is>
      </c>
      <c r="B5378" t="n">
        <v>3</v>
      </c>
      <c r="C5378" t="inlineStr">
        <is>
          <t>Mongbalu</t>
        </is>
      </c>
      <c r="D5378" t="inlineStr">
        <is>
          <t>Mongbwalu</t>
        </is>
      </c>
      <c r="E5378" t="inlineStr">
        <is>
          <t>CD540510</t>
        </is>
      </c>
      <c r="F5378" t="inlineStr">
        <is>
          <t>pcode</t>
        </is>
      </c>
      <c r="G5378" s="48" t="n">
        <v>46210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165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154</v>
      </c>
      <c r="W5378" t="n">
        <v>11</v>
      </c>
      <c r="X5378" s="48" t="n">
        <v>46209</v>
      </c>
      <c r="Y5378" t="n">
        <v>1</v>
      </c>
      <c r="Z5378" t="inlineStr">
        <is>
          <t>Normal</t>
        </is>
      </c>
      <c r="AA5378" t="n">
        <v>5.571428571428571</v>
      </c>
    </row>
    <row r="5379">
      <c r="A5379" t="inlineStr">
        <is>
          <t>COD</t>
        </is>
      </c>
      <c r="B5379" t="n">
        <v>3</v>
      </c>
      <c r="C5379" t="inlineStr">
        <is>
          <t>Mongbalu</t>
        </is>
      </c>
      <c r="D5379" t="inlineStr">
        <is>
          <t>Mongbwalu</t>
        </is>
      </c>
      <c r="E5379" t="inlineStr">
        <is>
          <t>CD540510</t>
        </is>
      </c>
      <c r="F5379" t="inlineStr">
        <is>
          <t>pcode</t>
        </is>
      </c>
      <c r="G5379" s="48" t="n">
        <v>46211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167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165</v>
      </c>
      <c r="W5379" t="n">
        <v>2</v>
      </c>
      <c r="X5379" s="48" t="n">
        <v>46210</v>
      </c>
      <c r="Y5379" t="n">
        <v>1</v>
      </c>
      <c r="Z5379" t="inlineStr">
        <is>
          <t>Normal</t>
        </is>
      </c>
      <c r="AA5379" t="n">
        <v>5.714285714285714</v>
      </c>
    </row>
    <row r="5380">
      <c r="A5380" t="inlineStr">
        <is>
          <t>COD</t>
        </is>
      </c>
      <c r="B5380" t="n">
        <v>3</v>
      </c>
      <c r="C5380" t="inlineStr">
        <is>
          <t>Mongbalu</t>
        </is>
      </c>
      <c r="D5380" t="inlineStr">
        <is>
          <t>Mongbwalu</t>
        </is>
      </c>
      <c r="E5380" t="inlineStr">
        <is>
          <t>CD540510</t>
        </is>
      </c>
      <c r="F5380" t="inlineStr">
        <is>
          <t>pcode</t>
        </is>
      </c>
      <c r="G5380" s="48" t="n">
        <v>46212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170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167</v>
      </c>
      <c r="W5380" t="n">
        <v>3</v>
      </c>
      <c r="X5380" s="48" t="n">
        <v>46211</v>
      </c>
      <c r="Y5380" t="n">
        <v>1</v>
      </c>
      <c r="Z5380" t="inlineStr">
        <is>
          <t>Normal</t>
        </is>
      </c>
      <c r="AA5380" t="n">
        <v>4.857142857142857</v>
      </c>
    </row>
    <row r="5381">
      <c r="A5381" t="inlineStr">
        <is>
          <t>COD</t>
        </is>
      </c>
      <c r="B5381" t="n">
        <v>3</v>
      </c>
      <c r="C5381" t="inlineStr">
        <is>
          <t>Mongbalu</t>
        </is>
      </c>
      <c r="D5381" t="inlineStr">
        <is>
          <t>Mongbwalu</t>
        </is>
      </c>
      <c r="E5381" t="inlineStr">
        <is>
          <t>CD540510</t>
        </is>
      </c>
      <c r="F5381" t="inlineStr">
        <is>
          <t>pcode</t>
        </is>
      </c>
      <c r="G5381" s="48" t="n">
        <v>46213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171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170</v>
      </c>
      <c r="W5381" t="n">
        <v>1</v>
      </c>
      <c r="X5381" s="48" t="n">
        <v>46212</v>
      </c>
      <c r="Y5381" t="n">
        <v>1</v>
      </c>
      <c r="Z5381" t="inlineStr">
        <is>
          <t>Normal</t>
        </is>
      </c>
      <c r="AA5381" t="n">
        <v>4.571428571428571</v>
      </c>
    </row>
    <row r="5382">
      <c r="A5382" t="inlineStr">
        <is>
          <t>COD</t>
        </is>
      </c>
      <c r="B5382" t="n">
        <v>3</v>
      </c>
      <c r="C5382" t="inlineStr">
        <is>
          <t>Mongbalu</t>
        </is>
      </c>
      <c r="D5382" t="inlineStr">
        <is>
          <t>Mongbwalu</t>
        </is>
      </c>
      <c r="E5382" t="inlineStr">
        <is>
          <t>CD540510</t>
        </is>
      </c>
      <c r="F5382" t="inlineStr">
        <is>
          <t>pcode</t>
        </is>
      </c>
      <c r="G5382" s="48" t="n">
        <v>46214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177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171</v>
      </c>
      <c r="W5382" t="n">
        <v>6</v>
      </c>
      <c r="X5382" s="48" t="n">
        <v>46213</v>
      </c>
      <c r="Y5382" t="n">
        <v>1</v>
      </c>
      <c r="Z5382" t="inlineStr">
        <is>
          <t>Normal</t>
        </is>
      </c>
      <c r="AA5382" t="n">
        <v>5.142857142857143</v>
      </c>
    </row>
    <row r="5383">
      <c r="A5383" t="inlineStr">
        <is>
          <t>COD</t>
        </is>
      </c>
      <c r="B5383" t="n">
        <v>3</v>
      </c>
      <c r="C5383" t="inlineStr">
        <is>
          <t>Mongbalu</t>
        </is>
      </c>
      <c r="D5383" t="inlineStr">
        <is>
          <t>Mongbwalu</t>
        </is>
      </c>
      <c r="E5383" t="inlineStr">
        <is>
          <t>CD540510</t>
        </is>
      </c>
      <c r="F5383" t="inlineStr">
        <is>
          <t>pcode</t>
        </is>
      </c>
      <c r="G5383" s="48" t="n">
        <v>46216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182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177</v>
      </c>
      <c r="W5383" t="n">
        <v>5</v>
      </c>
      <c r="X5383" s="48" t="n">
        <v>46214</v>
      </c>
      <c r="Y5383" t="n">
        <v>2</v>
      </c>
      <c r="Z5383" t="inlineStr">
        <is>
          <t>Reporting Gap (&gt;1 Day)</t>
        </is>
      </c>
      <c r="AA5383" t="n">
        <v>4.714285714285714</v>
      </c>
    </row>
    <row r="5384">
      <c r="A5384" t="inlineStr">
        <is>
          <t>COD</t>
        </is>
      </c>
      <c r="B5384" t="n">
        <v>3</v>
      </c>
      <c r="C5384" t="inlineStr">
        <is>
          <t>Mongbalu</t>
        </is>
      </c>
      <c r="D5384" t="inlineStr">
        <is>
          <t>Mongbwalu</t>
        </is>
      </c>
      <c r="E5384" t="inlineStr">
        <is>
          <t>CD540510</t>
        </is>
      </c>
      <c r="F5384" t="inlineStr">
        <is>
          <t>pcode</t>
        </is>
      </c>
      <c r="G5384" s="48" t="n">
        <v>46218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192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182</v>
      </c>
      <c r="W5384" t="n">
        <v>10</v>
      </c>
      <c r="X5384" s="48" t="n">
        <v>46216</v>
      </c>
      <c r="Y5384" t="n">
        <v>2</v>
      </c>
      <c r="Z5384" t="inlineStr">
        <is>
          <t>Reporting Gap (&gt;1 Day)</t>
        </is>
      </c>
      <c r="AA5384" t="n">
        <v>5.428571428571429</v>
      </c>
    </row>
    <row r="5385">
      <c r="A5385" t="inlineStr">
        <is>
          <t>COD</t>
        </is>
      </c>
      <c r="B5385" t="n">
        <v>3</v>
      </c>
      <c r="C5385" t="inlineStr">
        <is>
          <t>Mongbalu</t>
        </is>
      </c>
      <c r="D5385" t="inlineStr">
        <is>
          <t>Mongbwalu</t>
        </is>
      </c>
      <c r="E5385" t="inlineStr">
        <is>
          <t>CD540510</t>
        </is>
      </c>
      <c r="F5385" t="inlineStr">
        <is>
          <t>pcode</t>
        </is>
      </c>
      <c r="G5385" s="48" t="n">
        <v>46220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196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192</v>
      </c>
      <c r="W5385" t="n">
        <v>4</v>
      </c>
      <c r="X5385" s="48" t="n">
        <v>46218</v>
      </c>
      <c r="Y5385" t="n">
        <v>2</v>
      </c>
      <c r="Z5385" t="inlineStr">
        <is>
          <t>Reporting Gap (&gt;1 Day)</t>
        </is>
      </c>
      <c r="AA5385" t="n">
        <v>4.428571428571429</v>
      </c>
    </row>
    <row r="5386">
      <c r="A5386" t="inlineStr">
        <is>
          <t>COD</t>
        </is>
      </c>
      <c r="B5386" t="n">
        <v>3</v>
      </c>
      <c r="C5386" t="inlineStr">
        <is>
          <t>Mongbalu</t>
        </is>
      </c>
      <c r="D5386" t="inlineStr">
        <is>
          <t>Mongbwalu</t>
        </is>
      </c>
      <c r="E5386" t="inlineStr">
        <is>
          <t>CD540510</t>
        </is>
      </c>
      <c r="F5386" t="inlineStr">
        <is>
          <t>pcode</t>
        </is>
      </c>
      <c r="G5386" s="48" t="n">
        <v>46221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199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196</v>
      </c>
      <c r="W5386" t="n">
        <v>3</v>
      </c>
      <c r="X5386" s="48" t="n">
        <v>46220</v>
      </c>
      <c r="Y5386" t="n">
        <v>1</v>
      </c>
      <c r="Z5386" t="inlineStr">
        <is>
          <t>Normal</t>
        </is>
      </c>
      <c r="AA5386" t="n">
        <v>4.571428571428571</v>
      </c>
    </row>
    <row r="5387">
      <c r="A5387" t="inlineStr">
        <is>
          <t>COD</t>
        </is>
      </c>
      <c r="B5387" t="n">
        <v>3</v>
      </c>
      <c r="C5387" t="inlineStr">
        <is>
          <t>Mongbalu</t>
        </is>
      </c>
      <c r="D5387" t="inlineStr">
        <is>
          <t>Mongbwalu</t>
        </is>
      </c>
      <c r="E5387" t="inlineStr">
        <is>
          <t>CD540510</t>
        </is>
      </c>
      <c r="F5387" t="inlineStr">
        <is>
          <t>pcode</t>
        </is>
      </c>
      <c r="G5387" s="48" t="n">
        <v>46222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203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199</v>
      </c>
      <c r="W5387" t="n">
        <v>4</v>
      </c>
      <c r="X5387" s="48" t="n">
        <v>46221</v>
      </c>
      <c r="Y5387" t="n">
        <v>1</v>
      </c>
      <c r="Z5387" t="inlineStr">
        <is>
          <t>Normal</t>
        </is>
      </c>
      <c r="AA5387" t="n">
        <v>4.714285714285714</v>
      </c>
    </row>
    <row r="5388">
      <c r="A5388" t="inlineStr">
        <is>
          <t>COD</t>
        </is>
      </c>
      <c r="B5388" t="n">
        <v>3</v>
      </c>
      <c r="C5388" t="inlineStr">
        <is>
          <t>Mongbalu</t>
        </is>
      </c>
      <c r="D5388" t="inlineStr">
        <is>
          <t>Mongbwalu</t>
        </is>
      </c>
      <c r="E5388" t="inlineStr">
        <is>
          <t>CD540510</t>
        </is>
      </c>
      <c r="F5388" t="inlineStr">
        <is>
          <t>pcode</t>
        </is>
      </c>
      <c r="G5388" s="48" t="n">
        <v>46223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204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203</v>
      </c>
      <c r="W5388" t="n">
        <v>1</v>
      </c>
      <c r="X5388" s="48" t="n">
        <v>46222</v>
      </c>
      <c r="Y5388" t="n">
        <v>1</v>
      </c>
      <c r="Z5388" t="inlineStr">
        <is>
          <t>Normal</t>
        </is>
      </c>
      <c r="AA5388" t="n">
        <v>4.714285714285714</v>
      </c>
    </row>
    <row r="5389">
      <c r="A5389" t="inlineStr">
        <is>
          <t>COD</t>
        </is>
      </c>
      <c r="B5389" t="n">
        <v>3</v>
      </c>
      <c r="C5389" t="inlineStr">
        <is>
          <t>Mongbalu</t>
        </is>
      </c>
      <c r="D5389" t="inlineStr">
        <is>
          <t>Mongbwalu</t>
        </is>
      </c>
      <c r="E5389" t="inlineStr">
        <is>
          <t>CD540510</t>
        </is>
      </c>
      <c r="F5389" t="inlineStr">
        <is>
          <t>pcode</t>
        </is>
      </c>
      <c r="G5389" s="48" t="n">
        <v>46225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226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204</v>
      </c>
      <c r="W5389" t="n">
        <v>22</v>
      </c>
      <c r="X5389" s="48" t="n">
        <v>46223</v>
      </c>
      <c r="Y5389" t="n">
        <v>2</v>
      </c>
      <c r="Z5389" t="inlineStr">
        <is>
          <t>Reporting Gap (&gt;1 Day)</t>
        </is>
      </c>
      <c r="AA5389" t="n">
        <v>7</v>
      </c>
    </row>
    <row r="5390">
      <c r="A5390" t="inlineStr">
        <is>
          <t>COD</t>
        </is>
      </c>
      <c r="B5390" t="n">
        <v>3</v>
      </c>
      <c r="C5390" t="inlineStr">
        <is>
          <t>Mongbalu</t>
        </is>
      </c>
      <c r="D5390" t="inlineStr">
        <is>
          <t>Mongbwalu</t>
        </is>
      </c>
      <c r="E5390" t="inlineStr">
        <is>
          <t>CD540510</t>
        </is>
      </c>
      <c r="F5390" t="inlineStr">
        <is>
          <t>pcode</t>
        </is>
      </c>
      <c r="G5390" s="48" t="n">
        <v>46226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228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226</v>
      </c>
      <c r="W5390" t="n">
        <v>2</v>
      </c>
      <c r="X5390" s="48" t="n">
        <v>46225</v>
      </c>
      <c r="Y5390" t="n">
        <v>1</v>
      </c>
      <c r="Z5390" t="inlineStr">
        <is>
          <t>Normal</t>
        </is>
      </c>
      <c r="AA5390" t="n">
        <v>6.571428571428571</v>
      </c>
    </row>
    <row r="5391">
      <c r="A5391" t="inlineStr">
        <is>
          <t>COD</t>
        </is>
      </c>
      <c r="B5391" t="n">
        <v>3</v>
      </c>
      <c r="C5391" t="inlineStr">
        <is>
          <t>Mongbalu</t>
        </is>
      </c>
      <c r="D5391" t="inlineStr">
        <is>
          <t>Mongbwalu</t>
        </is>
      </c>
      <c r="E5391" t="inlineStr">
        <is>
          <t>CD540510</t>
        </is>
      </c>
      <c r="F5391" t="inlineStr">
        <is>
          <t>pcode</t>
        </is>
      </c>
      <c r="G5391" s="48" t="n">
        <v>46228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237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228</v>
      </c>
      <c r="W5391" t="n">
        <v>9</v>
      </c>
      <c r="X5391" s="48" t="n">
        <v>46226</v>
      </c>
      <c r="Y5391" t="n">
        <v>2</v>
      </c>
      <c r="Z5391" t="inlineStr">
        <is>
          <t>Reporting Gap (&gt;1 Day)</t>
        </is>
      </c>
      <c r="AA5391" t="n">
        <v>6.428571428571429</v>
      </c>
    </row>
    <row r="5392">
      <c r="A5392" t="inlineStr">
        <is>
          <t>COD</t>
        </is>
      </c>
      <c r="B5392" t="n">
        <v>3</v>
      </c>
      <c r="C5392" t="inlineStr">
        <is>
          <t>Mongbalu</t>
        </is>
      </c>
      <c r="D5392" t="inlineStr">
        <is>
          <t>Mongbwalu</t>
        </is>
      </c>
      <c r="E5392" t="inlineStr">
        <is>
          <t>CD540510</t>
        </is>
      </c>
      <c r="F5392" t="inlineStr">
        <is>
          <t>pcode</t>
        </is>
      </c>
      <c r="G5392" s="48" t="n">
        <v>46229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244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237</v>
      </c>
      <c r="W5392" t="n">
        <v>7</v>
      </c>
      <c r="X5392" s="48" t="n">
        <v>46228</v>
      </c>
      <c r="Y5392" t="n">
        <v>1</v>
      </c>
      <c r="Z5392" t="inlineStr">
        <is>
          <t>Normal</t>
        </is>
      </c>
      <c r="AA5392" t="n">
        <v>6.857142857142857</v>
      </c>
    </row>
    <row r="5393">
      <c r="A5393" t="inlineStr">
        <is>
          <t>COD</t>
        </is>
      </c>
      <c r="B5393" t="n">
        <v>3</v>
      </c>
      <c r="C5393" t="inlineStr">
        <is>
          <t>Mongbalu</t>
        </is>
      </c>
      <c r="D5393" t="inlineStr">
        <is>
          <t>Mongbwalu</t>
        </is>
      </c>
      <c r="E5393" t="inlineStr">
        <is>
          <t>CD540510</t>
        </is>
      </c>
      <c r="F5393" t="inlineStr">
        <is>
          <t>pcode</t>
        </is>
      </c>
      <c r="G5393" s="48" t="n">
        <v>46230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252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244</v>
      </c>
      <c r="W5393" t="n">
        <v>8</v>
      </c>
      <c r="X5393" s="48" t="n">
        <v>46229</v>
      </c>
      <c r="Y5393" t="n">
        <v>1</v>
      </c>
      <c r="Z5393" t="inlineStr">
        <is>
          <t>Normal</t>
        </is>
      </c>
      <c r="AA5393" t="n">
        <v>7.571428571428571</v>
      </c>
    </row>
    <row r="5394">
      <c r="A5394" t="inlineStr">
        <is>
          <t>COD</t>
        </is>
      </c>
      <c r="B5394" t="n">
        <v>3</v>
      </c>
      <c r="C5394" t="inlineStr">
        <is>
          <t>Mongbalu</t>
        </is>
      </c>
      <c r="D5394" t="inlineStr">
        <is>
          <t>Mongbwalu</t>
        </is>
      </c>
      <c r="E5394" t="inlineStr">
        <is>
          <t>CD540510</t>
        </is>
      </c>
      <c r="F5394" t="inlineStr">
        <is>
          <t>pcode</t>
        </is>
      </c>
      <c r="G5394" s="48" t="n">
        <v>46233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258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252</v>
      </c>
      <c r="W5394" t="n">
        <v>6</v>
      </c>
      <c r="X5394" s="48" t="n">
        <v>46230</v>
      </c>
      <c r="Y5394" t="n">
        <v>3</v>
      </c>
      <c r="Z5394" t="inlineStr">
        <is>
          <t>Reporting Gap (&gt;1 Day)</t>
        </is>
      </c>
      <c r="AA5394" t="n">
        <v>7.857142857142857</v>
      </c>
    </row>
    <row r="5395">
      <c r="A5395" t="inlineStr">
        <is>
          <t>COD</t>
        </is>
      </c>
      <c r="B5395" t="n">
        <v>3</v>
      </c>
      <c r="C5395" t="inlineStr">
        <is>
          <t>Mongbalu</t>
        </is>
      </c>
      <c r="D5395" t="inlineStr">
        <is>
          <t>Mongbwalu</t>
        </is>
      </c>
      <c r="E5395" t="inlineStr">
        <is>
          <t>CD540510</t>
        </is>
      </c>
      <c r="F5395" t="inlineStr">
        <is>
          <t>pcode</t>
        </is>
      </c>
      <c r="G5395" s="48" t="n">
        <v>46234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259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258</v>
      </c>
      <c r="W5395" t="n">
        <v>1</v>
      </c>
      <c r="X5395" s="48" t="n">
        <v>46233</v>
      </c>
      <c r="Y5395" t="n">
        <v>1</v>
      </c>
      <c r="Z5395" t="inlineStr">
        <is>
          <t>Normal</t>
        </is>
      </c>
      <c r="AA5395" t="n">
        <v>7.857142857142857</v>
      </c>
    </row>
    <row r="5396">
      <c r="A5396" t="inlineStr">
        <is>
          <t>COD</t>
        </is>
      </c>
      <c r="B5396" t="n">
        <v>3</v>
      </c>
      <c r="C5396" t="inlineStr">
        <is>
          <t>Mongbalu</t>
        </is>
      </c>
      <c r="D5396" t="inlineStr">
        <is>
          <t>Mongbwalu</t>
        </is>
      </c>
      <c r="E5396" t="inlineStr">
        <is>
          <t>CD540510</t>
        </is>
      </c>
      <c r="F5396" t="inlineStr">
        <is>
          <t>pcode</t>
        </is>
      </c>
      <c r="G5396" s="48" t="n">
        <v>46235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261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259</v>
      </c>
      <c r="W5396" t="n">
        <v>2</v>
      </c>
      <c r="X5396" s="48" t="n">
        <v>46234</v>
      </c>
      <c r="Y5396" t="n">
        <v>1</v>
      </c>
      <c r="Z5396" t="inlineStr">
        <is>
          <t>Normal</t>
        </is>
      </c>
      <c r="AA5396" t="n">
        <v>5</v>
      </c>
    </row>
    <row r="5397">
      <c r="A5397" t="inlineStr">
        <is>
          <t>COD</t>
        </is>
      </c>
      <c r="B5397" t="n">
        <v>3</v>
      </c>
      <c r="C5397" t="inlineStr">
        <is>
          <t>Mongbalu</t>
        </is>
      </c>
      <c r="D5397" t="inlineStr">
        <is>
          <t>Mongbwalu</t>
        </is>
      </c>
      <c r="E5397" t="inlineStr">
        <is>
          <t>CD540510</t>
        </is>
      </c>
      <c r="F5397" t="inlineStr">
        <is>
          <t>pcode</t>
        </is>
      </c>
      <c r="G5397" s="48" t="n">
        <v>46236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263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261</v>
      </c>
      <c r="W5397" t="n">
        <v>2</v>
      </c>
      <c r="X5397" s="48" t="n">
        <v>46235</v>
      </c>
      <c r="Y5397" t="n">
        <v>1</v>
      </c>
      <c r="Z5397" t="inlineStr">
        <is>
          <t>Normal</t>
        </is>
      </c>
      <c r="AA5397" t="n">
        <v>5</v>
      </c>
    </row>
    <row r="5398">
      <c r="A5398" t="inlineStr">
        <is>
          <t>COD</t>
        </is>
      </c>
      <c r="B5398" t="n">
        <v>3</v>
      </c>
      <c r="C5398" t="inlineStr">
        <is>
          <t>Mongbalu</t>
        </is>
      </c>
      <c r="D5398" t="inlineStr">
        <is>
          <t>Mongbwalu</t>
        </is>
      </c>
      <c r="E5398" t="inlineStr">
        <is>
          <t>CD540510</t>
        </is>
      </c>
      <c r="F5398" t="inlineStr">
        <is>
          <t>pcode</t>
        </is>
      </c>
      <c r="G5398" s="48" t="n">
        <v>46237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264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263</v>
      </c>
      <c r="W5398" t="n">
        <v>1</v>
      </c>
      <c r="X5398" s="48" t="n">
        <v>46236</v>
      </c>
      <c r="Y5398" t="n">
        <v>1</v>
      </c>
      <c r="Z5398" t="inlineStr">
        <is>
          <t>Normal</t>
        </is>
      </c>
      <c r="AA5398" t="n">
        <v>3.857142857142857</v>
      </c>
    </row>
    <row r="5399">
      <c r="A5399" t="inlineStr">
        <is>
          <t>COD</t>
        </is>
      </c>
      <c r="B5399" t="n">
        <v>3</v>
      </c>
      <c r="C5399" t="inlineStr">
        <is>
          <t>Mongbalu</t>
        </is>
      </c>
      <c r="D5399" t="inlineStr">
        <is>
          <t>Mongbwalu</t>
        </is>
      </c>
      <c r="E5399" t="inlineStr">
        <is>
          <t>CD540510</t>
        </is>
      </c>
      <c r="F5399" t="inlineStr">
        <is>
          <t>pcode</t>
        </is>
      </c>
      <c r="G5399" s="48" t="n">
        <v>46238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268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264</v>
      </c>
      <c r="W5399" t="n">
        <v>4</v>
      </c>
      <c r="X5399" s="48" t="n">
        <v>46237</v>
      </c>
      <c r="Y5399" t="n">
        <v>1</v>
      </c>
      <c r="Z5399" t="inlineStr">
        <is>
          <t>Normal</t>
        </is>
      </c>
      <c r="AA5399" t="n">
        <v>3.428571428571428</v>
      </c>
    </row>
    <row r="5400">
      <c r="A5400" t="inlineStr">
        <is>
          <t>COD</t>
        </is>
      </c>
      <c r="B5400" t="n">
        <v>3</v>
      </c>
      <c r="C5400" t="inlineStr">
        <is>
          <t>Mongbalu</t>
        </is>
      </c>
      <c r="D5400" t="inlineStr">
        <is>
          <t>Mongbwalu</t>
        </is>
      </c>
      <c r="E5400" t="inlineStr">
        <is>
          <t>CD540510</t>
        </is>
      </c>
      <c r="F5400" t="inlineStr">
        <is>
          <t>pcode</t>
        </is>
      </c>
      <c r="G5400" s="48" t="n">
        <v>46245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281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268</v>
      </c>
      <c r="W5400" t="n">
        <v>13</v>
      </c>
      <c r="X5400" s="48" t="n">
        <v>46238</v>
      </c>
      <c r="Y5400" t="n">
        <v>7</v>
      </c>
      <c r="Z5400" t="inlineStr">
        <is>
          <t>Reporting Gap (&gt;1 Day)</t>
        </is>
      </c>
      <c r="AA5400" t="n">
        <v>4.142857142857143</v>
      </c>
    </row>
    <row r="5401">
      <c r="A5401" t="inlineStr">
        <is>
          <t>COD</t>
        </is>
      </c>
      <c r="B5401" t="n">
        <v>3</v>
      </c>
      <c r="C5401" t="inlineStr">
        <is>
          <t>Mongbalu</t>
        </is>
      </c>
      <c r="D5401" t="inlineStr">
        <is>
          <t>Mongbwalu</t>
        </is>
      </c>
      <c r="E5401" t="inlineStr">
        <is>
          <t>CD540510</t>
        </is>
      </c>
      <c r="F5401" t="inlineStr">
        <is>
          <t>pcode</t>
        </is>
      </c>
      <c r="G5401" s="48" t="n">
        <v>46249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282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281</v>
      </c>
      <c r="W5401" t="n">
        <v>1</v>
      </c>
      <c r="X5401" s="48" t="n">
        <v>46245</v>
      </c>
      <c r="Y5401" t="n">
        <v>4</v>
      </c>
      <c r="Z5401" t="inlineStr">
        <is>
          <t>Reporting Gap (&gt;1 Day)</t>
        </is>
      </c>
      <c r="AA5401" t="n">
        <v>3.428571428571428</v>
      </c>
    </row>
    <row r="5402">
      <c r="A5402" t="inlineStr">
        <is>
          <t>COD</t>
        </is>
      </c>
      <c r="B5402" t="n">
        <v>3</v>
      </c>
      <c r="C5402" t="inlineStr">
        <is>
          <t>Mongbalu</t>
        </is>
      </c>
      <c r="D5402" t="inlineStr">
        <is>
          <t>Mongbwalu</t>
        </is>
      </c>
      <c r="E5402" t="inlineStr">
        <is>
          <t>CD540510</t>
        </is>
      </c>
      <c r="F5402" t="inlineStr">
        <is>
          <t>pcode</t>
        </is>
      </c>
      <c r="G5402" s="48" t="n">
        <v>46251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282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282</v>
      </c>
      <c r="W5402" t="n">
        <v>0</v>
      </c>
      <c r="X5402" s="48" t="n">
        <v>46249</v>
      </c>
      <c r="Y5402" t="n">
        <v>2</v>
      </c>
      <c r="Z5402" t="inlineStr">
        <is>
          <t>Reporting Gap (&gt;1 Day)</t>
        </is>
      </c>
      <c r="AA5402" t="n">
        <v>3.285714285714286</v>
      </c>
    </row>
    <row r="5403">
      <c r="A5403" t="inlineStr">
        <is>
          <t>COD</t>
        </is>
      </c>
      <c r="B5403" t="n">
        <v>3</v>
      </c>
      <c r="C5403" t="inlineStr">
        <is>
          <t>Mongbalu</t>
        </is>
      </c>
      <c r="D5403" t="inlineStr">
        <is>
          <t>Mongbwalu</t>
        </is>
      </c>
      <c r="E5403" t="inlineStr">
        <is>
          <t>CD540510</t>
        </is>
      </c>
      <c r="F5403" t="inlineStr">
        <is>
          <t>pcode</t>
        </is>
      </c>
      <c r="G5403" s="48" t="n">
        <v>46253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282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282</v>
      </c>
      <c r="W5403" t="n">
        <v>0</v>
      </c>
      <c r="X5403" s="48" t="n">
        <v>46251</v>
      </c>
      <c r="Y5403" t="n">
        <v>2</v>
      </c>
      <c r="Z5403" t="inlineStr">
        <is>
          <t>Reporting Gap (&gt;1 Day)</t>
        </is>
      </c>
      <c r="AA5403" t="n">
        <v>3</v>
      </c>
    </row>
    <row r="5404">
      <c r="A5404" t="inlineStr">
        <is>
          <t>COD</t>
        </is>
      </c>
      <c r="B5404" t="n">
        <v>3</v>
      </c>
      <c r="C5404" t="inlineStr">
        <is>
          <t>Mongbalu</t>
        </is>
      </c>
      <c r="D5404" t="inlineStr">
        <is>
          <t>Mongbwalu</t>
        </is>
      </c>
      <c r="E5404" t="inlineStr">
        <is>
          <t>CD540510</t>
        </is>
      </c>
      <c r="F5404" t="inlineStr">
        <is>
          <t>pcode</t>
        </is>
      </c>
      <c r="G5404" s="48" t="n">
        <v>46254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282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282</v>
      </c>
      <c r="W5404" t="n">
        <v>0</v>
      </c>
      <c r="X5404" s="48" t="n">
        <v>46253</v>
      </c>
      <c r="Y5404" t="n">
        <v>1</v>
      </c>
      <c r="Z5404" t="inlineStr">
        <is>
          <t>Normal</t>
        </is>
      </c>
      <c r="AA5404" t="n">
        <v>2.714285714285714</v>
      </c>
    </row>
    <row r="5405">
      <c r="A5405" t="inlineStr">
        <is>
          <t>COD</t>
        </is>
      </c>
      <c r="B5405" t="n">
        <v>3</v>
      </c>
      <c r="C5405" t="inlineStr">
        <is>
          <t>Mongbalu</t>
        </is>
      </c>
      <c r="D5405" t="inlineStr">
        <is>
          <t>Mongbwalu</t>
        </is>
      </c>
      <c r="E5405" t="inlineStr">
        <is>
          <t>CD540510</t>
        </is>
      </c>
      <c r="F5405" t="inlineStr">
        <is>
          <t>pcode</t>
        </is>
      </c>
      <c r="G5405" s="48" t="n">
        <v>46256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283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282</v>
      </c>
      <c r="W5405" t="n">
        <v>1</v>
      </c>
      <c r="X5405" s="48" t="n">
        <v>46254</v>
      </c>
      <c r="Y5405" t="n">
        <v>2</v>
      </c>
      <c r="Z5405" t="inlineStr">
        <is>
          <t>Reporting Gap (&gt;1 Day)</t>
        </is>
      </c>
      <c r="AA5405" t="n">
        <v>2.714285714285714</v>
      </c>
    </row>
    <row r="5406">
      <c r="A5406" t="inlineStr">
        <is>
          <t>COD</t>
        </is>
      </c>
      <c r="B5406" t="n">
        <v>3</v>
      </c>
      <c r="C5406" t="inlineStr">
        <is>
          <t>Mongbalu</t>
        </is>
      </c>
      <c r="D5406" t="inlineStr">
        <is>
          <t>Mongbwalu</t>
        </is>
      </c>
      <c r="E5406" t="inlineStr">
        <is>
          <t>CD540510</t>
        </is>
      </c>
      <c r="F5406" t="inlineStr">
        <is>
          <t>pcode</t>
        </is>
      </c>
      <c r="G5406" s="48" t="n">
        <v>46258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284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283</v>
      </c>
      <c r="W5406" t="n">
        <v>1</v>
      </c>
      <c r="X5406" s="48" t="n">
        <v>46256</v>
      </c>
      <c r="Y5406" t="n">
        <v>2</v>
      </c>
      <c r="Z5406" t="inlineStr">
        <is>
          <t>Reporting Gap (&gt;1 Day)</t>
        </is>
      </c>
      <c r="AA5406" t="n">
        <v>2.285714285714286</v>
      </c>
    </row>
    <row r="5407">
      <c r="A5407" t="inlineStr">
        <is>
          <t>COD</t>
        </is>
      </c>
      <c r="B5407" t="n">
        <v>3</v>
      </c>
      <c r="C5407" t="inlineStr">
        <is>
          <t>Mongbalu</t>
        </is>
      </c>
      <c r="D5407" t="inlineStr">
        <is>
          <t>Mongbwalu</t>
        </is>
      </c>
      <c r="E5407" t="inlineStr">
        <is>
          <t>CD540510</t>
        </is>
      </c>
      <c r="F5407" t="inlineStr">
        <is>
          <t>pcode</t>
        </is>
      </c>
      <c r="G5407" s="48" t="n">
        <v>46259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284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284</v>
      </c>
      <c r="W5407" t="n">
        <v>0</v>
      </c>
      <c r="X5407" s="48" t="n">
        <v>46258</v>
      </c>
      <c r="Y5407" t="n">
        <v>1</v>
      </c>
      <c r="Z5407" t="inlineStr">
        <is>
          <t>Normal</t>
        </is>
      </c>
      <c r="AA5407" t="n">
        <v>0.4285714285714285</v>
      </c>
    </row>
    <row r="5408">
      <c r="A5408" t="inlineStr">
        <is>
          <t>COD</t>
        </is>
      </c>
      <c r="B5408" t="n">
        <v>3</v>
      </c>
      <c r="C5408" t="inlineStr">
        <is>
          <t>Mongbalu</t>
        </is>
      </c>
      <c r="D5408" t="inlineStr">
        <is>
          <t>Mongbwalu</t>
        </is>
      </c>
      <c r="E5408" t="inlineStr">
        <is>
          <t>CD540510</t>
        </is>
      </c>
      <c r="F5408" t="inlineStr">
        <is>
          <t>pcode</t>
        </is>
      </c>
      <c r="G5408" s="48" t="n">
        <v>46260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284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284</v>
      </c>
      <c r="W5408" t="n">
        <v>0</v>
      </c>
      <c r="X5408" s="48" t="n">
        <v>46259</v>
      </c>
      <c r="Y5408" t="n">
        <v>1</v>
      </c>
      <c r="Z5408" t="inlineStr">
        <is>
          <t>Normal</t>
        </is>
      </c>
      <c r="AA5408" t="n">
        <v>0.2857142857142857</v>
      </c>
    </row>
    <row r="5409">
      <c r="A5409" t="inlineStr">
        <is>
          <t>COD</t>
        </is>
      </c>
      <c r="B5409" t="n">
        <v>3</v>
      </c>
      <c r="C5409" t="inlineStr">
        <is>
          <t>Mongbalu</t>
        </is>
      </c>
      <c r="D5409" t="inlineStr">
        <is>
          <t>Mongbwalu</t>
        </is>
      </c>
      <c r="E5409" t="inlineStr">
        <is>
          <t>CD540510</t>
        </is>
      </c>
      <c r="F5409" t="inlineStr">
        <is>
          <t>pcode</t>
        </is>
      </c>
      <c r="G5409" s="48" t="n">
        <v>46262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285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284</v>
      </c>
      <c r="W5409" t="n">
        <v>1</v>
      </c>
      <c r="X5409" s="48" t="n">
        <v>46260</v>
      </c>
      <c r="Y5409" t="n">
        <v>2</v>
      </c>
      <c r="Z5409" t="inlineStr">
        <is>
          <t>Reporting Gap (&gt;1 Day)</t>
        </is>
      </c>
      <c r="AA5409" t="n">
        <v>0.4285714285714285</v>
      </c>
    </row>
    <row r="5410">
      <c r="A5410" t="inlineStr">
        <is>
          <t>COD</t>
        </is>
      </c>
      <c r="B5410" t="n">
        <v>3</v>
      </c>
      <c r="C5410" t="inlineStr">
        <is>
          <t>Mongbalu</t>
        </is>
      </c>
      <c r="D5410" t="inlineStr">
        <is>
          <t>Mongbwalu</t>
        </is>
      </c>
      <c r="E5410" t="inlineStr">
        <is>
          <t>CD540510</t>
        </is>
      </c>
      <c r="F5410" t="inlineStr">
        <is>
          <t>pcode</t>
        </is>
      </c>
      <c r="G5410" s="48" t="n">
        <v>46264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285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285</v>
      </c>
      <c r="W5410" t="n">
        <v>0</v>
      </c>
      <c r="X5410" s="48" t="n">
        <v>46262</v>
      </c>
      <c r="Y5410" t="n">
        <v>2</v>
      </c>
      <c r="Z5410" t="inlineStr">
        <is>
          <t>Reporting Gap (&gt;1 Day)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Mongbalu</t>
        </is>
      </c>
      <c r="D5411" t="inlineStr">
        <is>
          <t>Mongbwalu</t>
        </is>
      </c>
      <c r="E5411" t="inlineStr">
        <is>
          <t>CD540510</t>
        </is>
      </c>
      <c r="F5411" t="inlineStr">
        <is>
          <t>pcode</t>
        </is>
      </c>
      <c r="G5411" s="48" t="n">
        <v>46265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286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285</v>
      </c>
      <c r="W5411" t="n">
        <v>1</v>
      </c>
      <c r="X5411" s="48" t="n">
        <v>46264</v>
      </c>
      <c r="Y5411" t="n">
        <v>1</v>
      </c>
      <c r="Z5411" t="inlineStr">
        <is>
          <t>Normal</t>
        </is>
      </c>
      <c r="AA5411" t="n">
        <v>0.5714285714285714</v>
      </c>
    </row>
    <row r="5412">
      <c r="A5412" t="inlineStr">
        <is>
          <t>COD</t>
        </is>
      </c>
      <c r="B5412" t="n">
        <v>3</v>
      </c>
      <c r="C5412" t="inlineStr">
        <is>
          <t>Mongbalu</t>
        </is>
      </c>
      <c r="D5412" t="inlineStr">
        <is>
          <t>Mongbwalu</t>
        </is>
      </c>
      <c r="E5412" t="inlineStr">
        <is>
          <t>CD540510</t>
        </is>
      </c>
      <c r="F5412" t="inlineStr">
        <is>
          <t>pcode</t>
        </is>
      </c>
      <c r="G5412" s="48" t="n">
        <v>46266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287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286</v>
      </c>
      <c r="W5412" t="n">
        <v>1</v>
      </c>
      <c r="X5412" s="48" t="n">
        <v>46265</v>
      </c>
      <c r="Y5412" t="n">
        <v>1</v>
      </c>
      <c r="Z5412" t="inlineStr">
        <is>
          <t>Normal</t>
        </is>
      </c>
      <c r="AA5412" t="n">
        <v>0.5714285714285714</v>
      </c>
    </row>
    <row r="5413">
      <c r="A5413" t="inlineStr">
        <is>
          <t>COD</t>
        </is>
      </c>
      <c r="B5413" t="n">
        <v>3</v>
      </c>
      <c r="C5413" t="inlineStr">
        <is>
          <t>Mongbalu</t>
        </is>
      </c>
      <c r="D5413" t="inlineStr">
        <is>
          <t>Mongbwalu</t>
        </is>
      </c>
      <c r="E5413" t="inlineStr">
        <is>
          <t>CD540510</t>
        </is>
      </c>
      <c r="F5413" t="inlineStr">
        <is>
          <t>pcode</t>
        </is>
      </c>
      <c r="G5413" s="48" t="n">
        <v>46267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288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287</v>
      </c>
      <c r="W5413" t="n">
        <v>1</v>
      </c>
      <c r="X5413" s="48" t="n">
        <v>46266</v>
      </c>
      <c r="Y5413" t="n">
        <v>1</v>
      </c>
      <c r="Z5413" t="inlineStr">
        <is>
          <t>Normal</t>
        </is>
      </c>
      <c r="AA5413" t="n">
        <v>0.5714285714285714</v>
      </c>
    </row>
    <row r="5414">
      <c r="A5414" t="inlineStr">
        <is>
          <t>COD</t>
        </is>
      </c>
      <c r="B5414" t="n">
        <v>3</v>
      </c>
      <c r="C5414" t="inlineStr">
        <is>
          <t>Mongbalu</t>
        </is>
      </c>
      <c r="D5414" t="inlineStr">
        <is>
          <t>Mongbwalu</t>
        </is>
      </c>
      <c r="E5414" t="inlineStr">
        <is>
          <t>CD540510</t>
        </is>
      </c>
      <c r="F5414" t="inlineStr">
        <is>
          <t>pcode</t>
        </is>
      </c>
      <c r="G5414" s="48" t="n">
        <v>46268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288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288</v>
      </c>
      <c r="W5414" t="n">
        <v>0</v>
      </c>
      <c r="X5414" s="48" t="n">
        <v>46267</v>
      </c>
      <c r="Y5414" t="n">
        <v>1</v>
      </c>
      <c r="Z5414" t="inlineStr">
        <is>
          <t>Normal</t>
        </is>
      </c>
      <c r="AA5414" t="n">
        <v>0.5714285714285714</v>
      </c>
    </row>
    <row r="5415">
      <c r="A5415" t="inlineStr">
        <is>
          <t>COD</t>
        </is>
      </c>
      <c r="B5415" t="n">
        <v>3</v>
      </c>
      <c r="C5415" t="inlineStr">
        <is>
          <t>Mongbalu</t>
        </is>
      </c>
      <c r="D5415" t="inlineStr">
        <is>
          <t>Mongbwalu</t>
        </is>
      </c>
      <c r="E5415" t="inlineStr">
        <is>
          <t>CD540510</t>
        </is>
      </c>
      <c r="F5415" t="inlineStr">
        <is>
          <t>pcode</t>
        </is>
      </c>
      <c r="G5415" s="48" t="n">
        <v>46269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288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288</v>
      </c>
      <c r="W5415" t="n">
        <v>0</v>
      </c>
      <c r="X5415" s="48" t="n">
        <v>46268</v>
      </c>
      <c r="Y5415" t="n">
        <v>1</v>
      </c>
      <c r="Z5415" t="inlineStr">
        <is>
          <t>Normal</t>
        </is>
      </c>
      <c r="AA5415" t="n">
        <v>0.5714285714285714</v>
      </c>
    </row>
    <row r="5416">
      <c r="A5416" t="inlineStr">
        <is>
          <t>COD</t>
        </is>
      </c>
      <c r="B5416" t="n">
        <v>3</v>
      </c>
      <c r="C5416" t="inlineStr">
        <is>
          <t>Mongbalu</t>
        </is>
      </c>
      <c r="D5416" t="inlineStr">
        <is>
          <t>Mongbwalu</t>
        </is>
      </c>
      <c r="E5416" t="inlineStr">
        <is>
          <t>CD540510</t>
        </is>
      </c>
      <c r="F5416" t="inlineStr">
        <is>
          <t>pcode</t>
        </is>
      </c>
      <c r="G5416" s="48" t="n">
        <v>46270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290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288</v>
      </c>
      <c r="W5416" t="n">
        <v>2</v>
      </c>
      <c r="X5416" s="48" t="n">
        <v>46269</v>
      </c>
      <c r="Y5416" t="n">
        <v>1</v>
      </c>
      <c r="Z5416" t="inlineStr">
        <is>
          <t>Normal</t>
        </is>
      </c>
      <c r="AA5416" t="n">
        <v>0.7142857142857143</v>
      </c>
    </row>
    <row r="5417">
      <c r="A5417" t="inlineStr">
        <is>
          <t>COD</t>
        </is>
      </c>
      <c r="B5417" t="n">
        <v>3</v>
      </c>
      <c r="C5417" t="inlineStr">
        <is>
          <t>Mongbalu</t>
        </is>
      </c>
      <c r="D5417" t="inlineStr">
        <is>
          <t>Mongbwalu</t>
        </is>
      </c>
      <c r="E5417" t="inlineStr">
        <is>
          <t>CD540510</t>
        </is>
      </c>
      <c r="F5417" t="inlineStr">
        <is>
          <t>pcode</t>
        </is>
      </c>
      <c r="G5417" s="48" t="n">
        <v>46271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290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290</v>
      </c>
      <c r="W5417" t="n">
        <v>0</v>
      </c>
      <c r="X5417" s="48" t="n">
        <v>46270</v>
      </c>
      <c r="Y5417" t="n">
        <v>1</v>
      </c>
      <c r="Z5417" t="inlineStr">
        <is>
          <t>Normal</t>
        </is>
      </c>
      <c r="AA5417" t="n">
        <v>0.7142857142857143</v>
      </c>
    </row>
    <row r="5418">
      <c r="A5418" t="inlineStr">
        <is>
          <t>COD</t>
        </is>
      </c>
      <c r="B5418" t="n">
        <v>3</v>
      </c>
      <c r="C5418" t="inlineStr">
        <is>
          <t>Mongbalu</t>
        </is>
      </c>
      <c r="D5418" t="inlineStr">
        <is>
          <t>Mongbwalu</t>
        </is>
      </c>
      <c r="E5418" t="inlineStr">
        <is>
          <t>CD540510</t>
        </is>
      </c>
      <c r="F5418" t="inlineStr">
        <is>
          <t>pcode</t>
        </is>
      </c>
      <c r="G5418" s="48" t="n">
        <v>46272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291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290</v>
      </c>
      <c r="W5418" t="n">
        <v>1</v>
      </c>
      <c r="X5418" s="48" t="n">
        <v>46271</v>
      </c>
      <c r="Y5418" t="n">
        <v>1</v>
      </c>
      <c r="Z5418" t="inlineStr">
        <is>
          <t>Normal</t>
        </is>
      </c>
      <c r="AA5418" t="n">
        <v>0.7142857142857143</v>
      </c>
    </row>
    <row r="5419">
      <c r="A5419" t="inlineStr">
        <is>
          <t>COD</t>
        </is>
      </c>
      <c r="B5419" t="n">
        <v>3</v>
      </c>
      <c r="C5419" t="inlineStr">
        <is>
          <t>Mongbalu</t>
        </is>
      </c>
      <c r="D5419" t="inlineStr">
        <is>
          <t>Mongbwalu</t>
        </is>
      </c>
      <c r="E5419" t="inlineStr">
        <is>
          <t>CD540510</t>
        </is>
      </c>
      <c r="F5419" t="inlineStr">
        <is>
          <t>pcode</t>
        </is>
      </c>
      <c r="G5419" s="48" t="n">
        <v>46273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293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291</v>
      </c>
      <c r="W5419" t="n">
        <v>2</v>
      </c>
      <c r="X5419" s="48" t="n">
        <v>46272</v>
      </c>
      <c r="Y5419" t="n">
        <v>1</v>
      </c>
      <c r="Z5419" t="inlineStr">
        <is>
          <t>Normal</t>
        </is>
      </c>
      <c r="AA5419" t="n">
        <v>0.8571428571428571</v>
      </c>
    </row>
    <row r="5420">
      <c r="A5420" t="inlineStr">
        <is>
          <t>COD</t>
        </is>
      </c>
      <c r="B5420" t="n">
        <v>3</v>
      </c>
      <c r="C5420" t="inlineStr">
        <is>
          <t>Mongbalu</t>
        </is>
      </c>
      <c r="D5420" t="inlineStr">
        <is>
          <t>Mongbwalu</t>
        </is>
      </c>
      <c r="E5420" t="inlineStr">
        <is>
          <t>CD540510</t>
        </is>
      </c>
      <c r="F5420" t="inlineStr">
        <is>
          <t>pcode</t>
        </is>
      </c>
      <c r="G5420" s="48" t="n">
        <v>46274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294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293</v>
      </c>
      <c r="W5420" t="n">
        <v>1</v>
      </c>
      <c r="X5420" s="48" t="n">
        <v>46273</v>
      </c>
      <c r="Y5420" t="n">
        <v>1</v>
      </c>
      <c r="Z5420" t="inlineStr">
        <is>
          <t>Normal</t>
        </is>
      </c>
      <c r="AA5420" t="n">
        <v>0.8571428571428571</v>
      </c>
    </row>
    <row r="5421">
      <c r="A5421" t="inlineStr">
        <is>
          <t>COD</t>
        </is>
      </c>
      <c r="B5421" t="n">
        <v>3</v>
      </c>
      <c r="C5421" t="inlineStr">
        <is>
          <t>Mongbalu</t>
        </is>
      </c>
      <c r="D5421" t="inlineStr">
        <is>
          <t>Mongbwalu</t>
        </is>
      </c>
      <c r="E5421" t="inlineStr">
        <is>
          <t>CD540510</t>
        </is>
      </c>
      <c r="F5421" t="inlineStr">
        <is>
          <t>pcode</t>
        </is>
      </c>
      <c r="G5421" s="48" t="n">
        <v>46156</v>
      </c>
      <c r="H5421" t="inlineStr">
        <is>
          <t>deaths</t>
        </is>
      </c>
      <c r="I5421" t="inlineStr">
        <is>
          <t>suspected</t>
        </is>
      </c>
      <c r="J5421" t="inlineStr">
        <is>
          <t>cumulative</t>
        </is>
      </c>
      <c r="K5421" t="n">
        <v>57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https://raw.githubusercontent.com/INRB-UMIE/BDBV2026-Data/main/data/insp_sitrep/processed/insp_sitrep__cumulative_suspected_deaths__daily.csv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C5422" t="inlineStr">
        <is>
          <t>Mongbalu</t>
        </is>
      </c>
      <c r="D5422" t="inlineStr">
        <is>
          <t>Mongbwalu</t>
        </is>
      </c>
      <c r="E5422" t="inlineStr">
        <is>
          <t>CD540510</t>
        </is>
      </c>
      <c r="F5422" t="inlineStr">
        <is>
          <t>pcode</t>
        </is>
      </c>
      <c r="G5422" s="48" t="n">
        <v>46160</v>
      </c>
      <c r="H5422" t="inlineStr">
        <is>
          <t>deaths</t>
        </is>
      </c>
      <c r="I5422" t="inlineStr">
        <is>
          <t>suspected</t>
        </is>
      </c>
      <c r="J5422" t="inlineStr">
        <is>
          <t>cumulative</t>
        </is>
      </c>
      <c r="K5422" t="n">
        <v>74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https://raw.githubusercontent.com/INRB-UMIE/BDBV2026-Data/main/data/insp_sitrep/processed/insp_sitrep__cumulative_suspected_deaths__daily.csv</t>
        </is>
      </c>
      <c r="V5422" t="n">
        <v>57</v>
      </c>
      <c r="W5422" t="n">
        <v>17</v>
      </c>
      <c r="X5422" s="48" t="n">
        <v>46156</v>
      </c>
      <c r="Y5422" t="n">
        <v>4</v>
      </c>
      <c r="Z5422" t="inlineStr">
        <is>
          <t>Reporting Gap (&gt;1 Day)</t>
        </is>
      </c>
      <c r="AA5422" t="n">
        <v>17</v>
      </c>
    </row>
    <row r="5423">
      <c r="A5423" t="inlineStr">
        <is>
          <t>COD</t>
        </is>
      </c>
      <c r="B5423" t="n">
        <v>3</v>
      </c>
      <c r="C5423" t="inlineStr">
        <is>
          <t>Mongbalu</t>
        </is>
      </c>
      <c r="D5423" t="inlineStr">
        <is>
          <t>Mongbwalu</t>
        </is>
      </c>
      <c r="E5423" t="inlineStr">
        <is>
          <t>CD540510</t>
        </is>
      </c>
      <c r="F5423" t="inlineStr">
        <is>
          <t>pcode</t>
        </is>
      </c>
      <c r="G5423" s="48" t="n">
        <v>46161</v>
      </c>
      <c r="H5423" t="inlineStr">
        <is>
          <t>deaths</t>
        </is>
      </c>
      <c r="I5423" t="inlineStr">
        <is>
          <t>suspected</t>
        </is>
      </c>
      <c r="J5423" t="inlineStr">
        <is>
          <t>cumulative</t>
        </is>
      </c>
      <c r="K5423" t="n">
        <v>77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https://raw.githubusercontent.com/INRB-UMIE/BDBV2026-Data/main/data/insp_sitrep/processed/insp_sitrep__cumulative_suspected_deaths__daily.csv</t>
        </is>
      </c>
      <c r="V5423" t="n">
        <v>74</v>
      </c>
      <c r="W5423" t="n">
        <v>3</v>
      </c>
      <c r="X5423" s="48" t="n">
        <v>46160</v>
      </c>
      <c r="Y5423" t="n">
        <v>1</v>
      </c>
      <c r="Z5423" t="inlineStr">
        <is>
          <t>Normal</t>
        </is>
      </c>
      <c r="AA5423" t="n">
        <v>10</v>
      </c>
    </row>
    <row r="5424">
      <c r="A5424" t="inlineStr">
        <is>
          <t>COD</t>
        </is>
      </c>
      <c r="B5424" t="n">
        <v>3</v>
      </c>
      <c r="C5424" t="inlineStr">
        <is>
          <t>Mongbalu</t>
        </is>
      </c>
      <c r="D5424" t="inlineStr">
        <is>
          <t>Mongbwalu</t>
        </is>
      </c>
      <c r="E5424" t="inlineStr">
        <is>
          <t>CD540510</t>
        </is>
      </c>
      <c r="F5424" t="inlineStr">
        <is>
          <t>pcode</t>
        </is>
      </c>
      <c r="G5424" s="48" t="n">
        <v>46162</v>
      </c>
      <c r="H5424" t="inlineStr">
        <is>
          <t>deaths</t>
        </is>
      </c>
      <c r="I5424" t="inlineStr">
        <is>
          <t>suspected</t>
        </is>
      </c>
      <c r="J5424" t="inlineStr">
        <is>
          <t>cumulative</t>
        </is>
      </c>
      <c r="K5424" t="n">
        <v>80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https://raw.githubusercontent.com/INRB-UMIE/BDBV2026-Data/main/data/insp_sitrep/processed/insp_sitrep__cumulative_suspected_deaths__daily.csv</t>
        </is>
      </c>
      <c r="V5424" t="n">
        <v>77</v>
      </c>
      <c r="W5424" t="n">
        <v>3</v>
      </c>
      <c r="X5424" s="48" t="n">
        <v>46161</v>
      </c>
      <c r="Y5424" t="n">
        <v>1</v>
      </c>
      <c r="Z5424" t="inlineStr">
        <is>
          <t>Normal</t>
        </is>
      </c>
      <c r="AA5424" t="n">
        <v>7.666666666666667</v>
      </c>
    </row>
    <row r="5425">
      <c r="A5425" t="inlineStr">
        <is>
          <t>COD</t>
        </is>
      </c>
      <c r="B5425" t="n">
        <v>3</v>
      </c>
      <c r="C5425" t="inlineStr">
        <is>
          <t>Mongbalu</t>
        </is>
      </c>
      <c r="D5425" t="inlineStr">
        <is>
          <t>Mongbwalu</t>
        </is>
      </c>
      <c r="E5425" t="inlineStr">
        <is>
          <t>CD540510</t>
        </is>
      </c>
      <c r="F5425" t="inlineStr">
        <is>
          <t>pcode</t>
        </is>
      </c>
      <c r="G5425" s="48" t="n">
        <v>46163</v>
      </c>
      <c r="H5425" t="inlineStr">
        <is>
          <t>deaths</t>
        </is>
      </c>
      <c r="I5425" t="inlineStr">
        <is>
          <t>suspected</t>
        </is>
      </c>
      <c r="J5425" t="inlineStr">
        <is>
          <t>cumulative</t>
        </is>
      </c>
      <c r="K5425" t="n">
        <v>84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https://raw.githubusercontent.com/INRB-UMIE/BDBV2026-Data/main/data/insp_sitrep/processed/insp_sitrep__cumulative_suspected_deaths__daily.csv</t>
        </is>
      </c>
      <c r="V5425" t="n">
        <v>80</v>
      </c>
      <c r="W5425" t="n">
        <v>4</v>
      </c>
      <c r="X5425" s="48" t="n">
        <v>46162</v>
      </c>
      <c r="Y5425" t="n">
        <v>1</v>
      </c>
      <c r="Z5425" t="inlineStr">
        <is>
          <t>Normal</t>
        </is>
      </c>
      <c r="AA5425" t="n">
        <v>6.75</v>
      </c>
    </row>
    <row r="5426">
      <c r="A5426" t="inlineStr">
        <is>
          <t>COD</t>
        </is>
      </c>
      <c r="B5426" t="n">
        <v>3</v>
      </c>
      <c r="C5426" t="inlineStr">
        <is>
          <t>Mongbalu</t>
        </is>
      </c>
      <c r="D5426" t="inlineStr">
        <is>
          <t>Mongbwalu</t>
        </is>
      </c>
      <c r="E5426" t="inlineStr">
        <is>
          <t>CD540510</t>
        </is>
      </c>
      <c r="F5426" t="inlineStr">
        <is>
          <t>pcode</t>
        </is>
      </c>
      <c r="G5426" s="48" t="n">
        <v>46164</v>
      </c>
      <c r="H5426" t="inlineStr">
        <is>
          <t>deaths</t>
        </is>
      </c>
      <c r="I5426" t="inlineStr">
        <is>
          <t>suspected</t>
        </is>
      </c>
      <c r="J5426" t="inlineStr">
        <is>
          <t>cumulative</t>
        </is>
      </c>
      <c r="K5426" t="n">
        <v>88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https://raw.githubusercontent.com/INRB-UMIE/BDBV2026-Data/main/data/insp_sitrep/processed/insp_sitrep__cumulative_suspected_deaths__daily.csv</t>
        </is>
      </c>
      <c r="V5426" t="n">
        <v>84</v>
      </c>
      <c r="W5426" t="n">
        <v>4</v>
      </c>
      <c r="X5426" s="48" t="n">
        <v>46163</v>
      </c>
      <c r="Y5426" t="n">
        <v>1</v>
      </c>
      <c r="Z5426" t="inlineStr">
        <is>
          <t>Normal</t>
        </is>
      </c>
      <c r="AA5426" t="n">
        <v>6.2</v>
      </c>
    </row>
    <row r="5427">
      <c r="A5427" t="inlineStr">
        <is>
          <t>COD</t>
        </is>
      </c>
      <c r="B5427" t="n">
        <v>3</v>
      </c>
      <c r="C5427" t="inlineStr">
        <is>
          <t>Mongbalu</t>
        </is>
      </c>
      <c r="D5427" t="inlineStr">
        <is>
          <t>Mongbwalu</t>
        </is>
      </c>
      <c r="E5427" t="inlineStr">
        <is>
          <t>CD540510</t>
        </is>
      </c>
      <c r="F5427" t="inlineStr">
        <is>
          <t>pcode</t>
        </is>
      </c>
      <c r="G5427" s="48" t="n">
        <v>46165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88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V5427" t="n">
        <v>88</v>
      </c>
      <c r="W5427" t="n">
        <v>0</v>
      </c>
      <c r="X5427" s="48" t="n">
        <v>46164</v>
      </c>
      <c r="Y5427" t="n">
        <v>1</v>
      </c>
      <c r="Z5427" t="inlineStr">
        <is>
          <t>Normal</t>
        </is>
      </c>
      <c r="AA5427" t="n">
        <v>5.166666666666667</v>
      </c>
    </row>
    <row r="5428">
      <c r="A5428" t="inlineStr">
        <is>
          <t>COD</t>
        </is>
      </c>
      <c r="B5428" t="n">
        <v>3</v>
      </c>
      <c r="C5428" t="inlineStr">
        <is>
          <t>Mongbalu</t>
        </is>
      </c>
      <c r="D5428" t="inlineStr">
        <is>
          <t>Mongbwalu</t>
        </is>
      </c>
      <c r="E5428" t="inlineStr">
        <is>
          <t>CD540510</t>
        </is>
      </c>
      <c r="F5428" t="inlineStr">
        <is>
          <t>pcode</t>
        </is>
      </c>
      <c r="G5428" s="48" t="n">
        <v>46166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88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88</v>
      </c>
      <c r="W5428" t="n">
        <v>0</v>
      </c>
      <c r="X5428" s="48" t="n">
        <v>46165</v>
      </c>
      <c r="Y5428" t="n">
        <v>1</v>
      </c>
      <c r="Z5428" t="inlineStr">
        <is>
          <t>Normal</t>
        </is>
      </c>
      <c r="AA5428" t="n">
        <v>4.428571428571429</v>
      </c>
    </row>
    <row r="5429">
      <c r="A5429" t="inlineStr">
        <is>
          <t>COD</t>
        </is>
      </c>
      <c r="B5429" t="n">
        <v>3</v>
      </c>
      <c r="C5429" t="inlineStr">
        <is>
          <t>Mongbalu</t>
        </is>
      </c>
      <c r="D5429" t="inlineStr">
        <is>
          <t>Mongbwalu</t>
        </is>
      </c>
      <c r="E5429" t="inlineStr">
        <is>
          <t>CD540510</t>
        </is>
      </c>
      <c r="F5429" t="inlineStr">
        <is>
          <t>pcode</t>
        </is>
      </c>
      <c r="G5429" s="48" t="n">
        <v>46167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88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88</v>
      </c>
      <c r="W5429" t="n">
        <v>0</v>
      </c>
      <c r="X5429" s="48" t="n">
        <v>46166</v>
      </c>
      <c r="Y5429" t="n">
        <v>1</v>
      </c>
      <c r="Z5429" t="inlineStr">
        <is>
          <t>Normal</t>
        </is>
      </c>
      <c r="AA5429" t="n">
        <v>2</v>
      </c>
    </row>
    <row r="5430">
      <c r="A5430" t="inlineStr">
        <is>
          <t>COD</t>
        </is>
      </c>
      <c r="B5430" t="n">
        <v>3</v>
      </c>
      <c r="C5430" t="inlineStr">
        <is>
          <t>Mongbalu</t>
        </is>
      </c>
      <c r="D5430" t="inlineStr">
        <is>
          <t>Mongbwalu</t>
        </is>
      </c>
      <c r="E5430" t="inlineStr">
        <is>
          <t>CD540510</t>
        </is>
      </c>
      <c r="F5430" t="inlineStr">
        <is>
          <t>pcode</t>
        </is>
      </c>
      <c r="G5430" s="48" t="n">
        <v>46168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88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88</v>
      </c>
      <c r="W5430" t="n">
        <v>0</v>
      </c>
      <c r="X5430" s="48" t="n">
        <v>46167</v>
      </c>
      <c r="Y5430" t="n">
        <v>1</v>
      </c>
      <c r="Z5430" t="inlineStr">
        <is>
          <t>Normal</t>
        </is>
      </c>
      <c r="AA5430" t="n">
        <v>1.571428571428571</v>
      </c>
    </row>
    <row r="5431">
      <c r="A5431" t="inlineStr">
        <is>
          <t>COD</t>
        </is>
      </c>
      <c r="B5431" t="n">
        <v>3</v>
      </c>
      <c r="C5431" t="inlineStr">
        <is>
          <t>Mongbalu</t>
        </is>
      </c>
      <c r="D5431" t="inlineStr">
        <is>
          <t>Mongbwalu</t>
        </is>
      </c>
      <c r="E5431" t="inlineStr">
        <is>
          <t>CD540510</t>
        </is>
      </c>
      <c r="F5431" t="inlineStr">
        <is>
          <t>pcode</t>
        </is>
      </c>
      <c r="G5431" s="48" t="n">
        <v>46169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88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88</v>
      </c>
      <c r="W5431" t="n">
        <v>0</v>
      </c>
      <c r="X5431" s="48" t="n">
        <v>46168</v>
      </c>
      <c r="Y5431" t="n">
        <v>1</v>
      </c>
      <c r="Z5431" t="inlineStr">
        <is>
          <t>Normal</t>
        </is>
      </c>
      <c r="AA5431" t="n">
        <v>1.142857142857143</v>
      </c>
    </row>
    <row r="5432">
      <c r="A5432" t="inlineStr">
        <is>
          <t>COD</t>
        </is>
      </c>
      <c r="B5432" t="n">
        <v>3</v>
      </c>
      <c r="C5432" t="inlineStr">
        <is>
          <t>Mongbalu</t>
        </is>
      </c>
      <c r="D5432" t="inlineStr">
        <is>
          <t>Mongbwalu</t>
        </is>
      </c>
      <c r="E5432" t="inlineStr">
        <is>
          <t>CD540510</t>
        </is>
      </c>
      <c r="F5432" t="inlineStr">
        <is>
          <t>pcode</t>
        </is>
      </c>
      <c r="G5432" s="48" t="n">
        <v>46170</v>
      </c>
      <c r="H5432" t="inlineStr">
        <is>
          <t>deaths</t>
        </is>
      </c>
      <c r="I5432" t="inlineStr">
        <is>
          <t>suspected</t>
        </is>
      </c>
      <c r="J5432" t="inlineStr">
        <is>
          <t>cumulative</t>
        </is>
      </c>
      <c r="K5432" t="n">
        <v>88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https://raw.githubusercontent.com/INRB-UMIE/BDBV2026-Data/main/data/insp_sitrep/processed/insp_sitrep__cumulative_suspected_deaths__daily.csv</t>
        </is>
      </c>
      <c r="V5432" t="n">
        <v>88</v>
      </c>
      <c r="W5432" t="n">
        <v>0</v>
      </c>
      <c r="X5432" s="48" t="n">
        <v>46169</v>
      </c>
      <c r="Y5432" t="n">
        <v>1</v>
      </c>
      <c r="Z5432" t="inlineStr">
        <is>
          <t>Normal</t>
        </is>
      </c>
      <c r="AA5432" t="n">
        <v>0.5714285714285714</v>
      </c>
    </row>
    <row r="5433">
      <c r="A5433" t="inlineStr">
        <is>
          <t>COD</t>
        </is>
      </c>
      <c r="B5433" t="n">
        <v>3</v>
      </c>
      <c r="C5433" t="inlineStr">
        <is>
          <t>Mongbalu</t>
        </is>
      </c>
      <c r="D5433" t="inlineStr">
        <is>
          <t>Mongbwalu</t>
        </is>
      </c>
      <c r="E5433" t="inlineStr">
        <is>
          <t>CD540510</t>
        </is>
      </c>
      <c r="F5433" t="inlineStr">
        <is>
          <t>pcode</t>
        </is>
      </c>
      <c r="G5433" s="48" t="n">
        <v>46171</v>
      </c>
      <c r="H5433" t="inlineStr">
        <is>
          <t>deaths</t>
        </is>
      </c>
      <c r="I5433" t="inlineStr">
        <is>
          <t>suspected</t>
        </is>
      </c>
      <c r="J5433" t="inlineStr">
        <is>
          <t>cumulative</t>
        </is>
      </c>
      <c r="K5433" t="n">
        <v>88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https://raw.githubusercontent.com/INRB-UMIE/BDBV2026-Data/main/data/insp_sitrep/processed/insp_sitrep__cumulative_suspected_deaths__daily.csv</t>
        </is>
      </c>
      <c r="V5433" t="n">
        <v>88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Mongbalu</t>
        </is>
      </c>
      <c r="D5434" t="inlineStr">
        <is>
          <t>Mongbwalu</t>
        </is>
      </c>
      <c r="E5434" t="inlineStr">
        <is>
          <t>CD540510</t>
        </is>
      </c>
      <c r="F5434" t="inlineStr">
        <is>
          <t>pcode</t>
        </is>
      </c>
      <c r="G5434" s="48" t="n">
        <v>46172</v>
      </c>
      <c r="H5434" t="inlineStr">
        <is>
          <t>deaths</t>
        </is>
      </c>
      <c r="I5434" t="inlineStr">
        <is>
          <t>suspected</t>
        </is>
      </c>
      <c r="J5434" t="inlineStr">
        <is>
          <t>cumulative</t>
        </is>
      </c>
      <c r="K5434" t="n">
        <v>88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https://raw.githubusercontent.com/INRB-UMIE/BDBV2026-Data/main/data/insp_sitrep/processed/insp_sitrep__cumulative_suspected_deaths__daily.csv</t>
        </is>
      </c>
      <c r="V5434" t="n">
        <v>88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Musienene</t>
        </is>
      </c>
      <c r="D5435" t="inlineStr">
        <is>
          <t>Musienene</t>
        </is>
      </c>
      <c r="E5435" t="inlineStr">
        <is>
          <t>CD610507</t>
        </is>
      </c>
      <c r="F5435" t="inlineStr">
        <is>
          <t>pcode</t>
        </is>
      </c>
      <c r="G5435" s="48" t="n">
        <v>46189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Z5435" t="inlineStr">
        <is>
          <t>Normal</t>
        </is>
      </c>
    </row>
    <row r="5436">
      <c r="A5436" t="inlineStr">
        <is>
          <t>COD</t>
        </is>
      </c>
      <c r="B5436" t="n">
        <v>3</v>
      </c>
      <c r="C5436" t="inlineStr">
        <is>
          <t>Musienene</t>
        </is>
      </c>
      <c r="D5436" t="inlineStr">
        <is>
          <t>Musienene</t>
        </is>
      </c>
      <c r="E5436" t="inlineStr">
        <is>
          <t>CD610507</t>
        </is>
      </c>
      <c r="F5436" t="inlineStr">
        <is>
          <t>pcode</t>
        </is>
      </c>
      <c r="G5436" s="48" t="n">
        <v>46190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46189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Musienene</t>
        </is>
      </c>
      <c r="D5437" t="inlineStr">
        <is>
          <t>Musienene</t>
        </is>
      </c>
      <c r="E5437" t="inlineStr">
        <is>
          <t>CD610507</t>
        </is>
      </c>
      <c r="F5437" t="inlineStr">
        <is>
          <t>pcode</t>
        </is>
      </c>
      <c r="G5437" s="48" t="n">
        <v>46191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46190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Musienene</t>
        </is>
      </c>
      <c r="D5438" t="inlineStr">
        <is>
          <t>Musienene</t>
        </is>
      </c>
      <c r="E5438" t="inlineStr">
        <is>
          <t>CD610507</t>
        </is>
      </c>
      <c r="F5438" t="inlineStr">
        <is>
          <t>pcode</t>
        </is>
      </c>
      <c r="G5438" s="48" t="n">
        <v>46192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0</v>
      </c>
      <c r="X5438" s="48" t="n">
        <v>46191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Musienene</t>
        </is>
      </c>
      <c r="D5439" t="inlineStr">
        <is>
          <t>Musienene</t>
        </is>
      </c>
      <c r="E5439" t="inlineStr">
        <is>
          <t>CD610507</t>
        </is>
      </c>
      <c r="F5439" t="inlineStr">
        <is>
          <t>pcode</t>
        </is>
      </c>
      <c r="G5439" s="48" t="n">
        <v>46193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</v>
      </c>
      <c r="W5439" t="n">
        <v>0</v>
      </c>
      <c r="X5439" s="48" t="n">
        <v>46192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Musienene</t>
        </is>
      </c>
      <c r="D5440" t="inlineStr">
        <is>
          <t>Musienene</t>
        </is>
      </c>
      <c r="E5440" t="inlineStr">
        <is>
          <t>CD610507</t>
        </is>
      </c>
      <c r="F5440" t="inlineStr">
        <is>
          <t>pcode</t>
        </is>
      </c>
      <c r="G5440" s="48" t="n">
        <v>46194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</v>
      </c>
      <c r="W5440" t="n">
        <v>1</v>
      </c>
      <c r="X5440" s="48" t="n">
        <v>46193</v>
      </c>
      <c r="Y5440" t="n">
        <v>1</v>
      </c>
      <c r="Z5440" t="inlineStr">
        <is>
          <t>Normal</t>
        </is>
      </c>
      <c r="AA5440" t="n">
        <v>0.2</v>
      </c>
    </row>
    <row r="5441">
      <c r="A5441" t="inlineStr">
        <is>
          <t>COD</t>
        </is>
      </c>
      <c r="B5441" t="n">
        <v>3</v>
      </c>
      <c r="C5441" t="inlineStr">
        <is>
          <t>Musienene</t>
        </is>
      </c>
      <c r="D5441" t="inlineStr">
        <is>
          <t>Musienene</t>
        </is>
      </c>
      <c r="E5441" t="inlineStr">
        <is>
          <t>CD610507</t>
        </is>
      </c>
      <c r="F5441" t="inlineStr">
        <is>
          <t>pcode</t>
        </is>
      </c>
      <c r="G5441" s="48" t="n">
        <v>46195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</v>
      </c>
      <c r="W5441" t="n">
        <v>0</v>
      </c>
      <c r="X5441" s="48" t="n">
        <v>46194</v>
      </c>
      <c r="Y5441" t="n">
        <v>1</v>
      </c>
      <c r="Z5441" t="inlineStr">
        <is>
          <t>Normal</t>
        </is>
      </c>
      <c r="AA5441" t="n">
        <v>0.1666666666666667</v>
      </c>
    </row>
    <row r="5442">
      <c r="A5442" t="inlineStr">
        <is>
          <t>COD</t>
        </is>
      </c>
      <c r="B5442" t="n">
        <v>3</v>
      </c>
      <c r="C5442" t="inlineStr">
        <is>
          <t>Musienene</t>
        </is>
      </c>
      <c r="D5442" t="inlineStr">
        <is>
          <t>Musienene</t>
        </is>
      </c>
      <c r="E5442" t="inlineStr">
        <is>
          <t>CD610507</t>
        </is>
      </c>
      <c r="F5442" t="inlineStr">
        <is>
          <t>pcode</t>
        </is>
      </c>
      <c r="G5442" s="48" t="n">
        <v>46196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</v>
      </c>
      <c r="W5442" t="n">
        <v>0</v>
      </c>
      <c r="X5442" s="48" t="n">
        <v>46195</v>
      </c>
      <c r="Y5442" t="n">
        <v>1</v>
      </c>
      <c r="Z5442" t="inlineStr">
        <is>
          <t>Normal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Musienene</t>
        </is>
      </c>
      <c r="D5443" t="inlineStr">
        <is>
          <t>Musienene</t>
        </is>
      </c>
      <c r="E5443" t="inlineStr">
        <is>
          <t>CD610507</t>
        </is>
      </c>
      <c r="F5443" t="inlineStr">
        <is>
          <t>pcode</t>
        </is>
      </c>
      <c r="G5443" s="48" t="n">
        <v>46197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</v>
      </c>
      <c r="W5443" t="n">
        <v>0</v>
      </c>
      <c r="X5443" s="48" t="n">
        <v>46196</v>
      </c>
      <c r="Y5443" t="n">
        <v>1</v>
      </c>
      <c r="Z5443" t="inlineStr">
        <is>
          <t>Normal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Musienene</t>
        </is>
      </c>
      <c r="D5444" t="inlineStr">
        <is>
          <t>Musienene</t>
        </is>
      </c>
      <c r="E5444" t="inlineStr">
        <is>
          <t>CD610507</t>
        </is>
      </c>
      <c r="F5444" t="inlineStr">
        <is>
          <t>pcode</t>
        </is>
      </c>
      <c r="G5444" s="48" t="n">
        <v>46198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2</v>
      </c>
      <c r="W5444" t="n">
        <v>0</v>
      </c>
      <c r="X5444" s="48" t="n">
        <v>46197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Musienene</t>
        </is>
      </c>
      <c r="D5445" t="inlineStr">
        <is>
          <t>Musienene</t>
        </is>
      </c>
      <c r="E5445" t="inlineStr">
        <is>
          <t>CD610507</t>
        </is>
      </c>
      <c r="F5445" t="inlineStr">
        <is>
          <t>pcode</t>
        </is>
      </c>
      <c r="G5445" s="48" t="n">
        <v>46202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</v>
      </c>
      <c r="W5445" t="n">
        <v>1</v>
      </c>
      <c r="X5445" s="48" t="n">
        <v>46198</v>
      </c>
      <c r="Y5445" t="n">
        <v>4</v>
      </c>
      <c r="Z5445" t="inlineStr">
        <is>
          <t>Reporting Gap (&gt;1 Day)</t>
        </is>
      </c>
      <c r="AA5445" t="n">
        <v>0.2857142857142857</v>
      </c>
    </row>
    <row r="5446">
      <c r="A5446" t="inlineStr">
        <is>
          <t>COD</t>
        </is>
      </c>
      <c r="B5446" t="n">
        <v>3</v>
      </c>
      <c r="C5446" t="inlineStr">
        <is>
          <t>Musienene</t>
        </is>
      </c>
      <c r="D5446" t="inlineStr">
        <is>
          <t>Musienene</t>
        </is>
      </c>
      <c r="E5446" t="inlineStr">
        <is>
          <t>CD610507</t>
        </is>
      </c>
      <c r="F5446" t="inlineStr">
        <is>
          <t>pcode</t>
        </is>
      </c>
      <c r="G5446" s="48" t="n">
        <v>46203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46202</v>
      </c>
      <c r="Y5446" t="n">
        <v>1</v>
      </c>
      <c r="Z5446" t="inlineStr">
        <is>
          <t>Normal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Musienene</t>
        </is>
      </c>
      <c r="D5447" t="inlineStr">
        <is>
          <t>Musienene</t>
        </is>
      </c>
      <c r="E5447" t="inlineStr">
        <is>
          <t>CD610507</t>
        </is>
      </c>
      <c r="F5447" t="inlineStr">
        <is>
          <t>pcode</t>
        </is>
      </c>
      <c r="G5447" s="48" t="n">
        <v>46204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46203</v>
      </c>
      <c r="Y5447" t="n">
        <v>1</v>
      </c>
      <c r="Z5447" t="inlineStr">
        <is>
          <t>Normal</t>
        </is>
      </c>
      <c r="AA5447" t="n">
        <v>0.1428571428571428</v>
      </c>
    </row>
    <row r="5448">
      <c r="A5448" t="inlineStr">
        <is>
          <t>COD</t>
        </is>
      </c>
      <c r="B5448" t="n">
        <v>3</v>
      </c>
      <c r="C5448" t="inlineStr">
        <is>
          <t>Musienene</t>
        </is>
      </c>
      <c r="D5448" t="inlineStr">
        <is>
          <t>Musienene</t>
        </is>
      </c>
      <c r="E5448" t="inlineStr">
        <is>
          <t>CD610507</t>
        </is>
      </c>
      <c r="F5448" t="inlineStr">
        <is>
          <t>pcode</t>
        </is>
      </c>
      <c r="G5448" s="48" t="n">
        <v>46205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46204</v>
      </c>
      <c r="Y5448" t="n">
        <v>1</v>
      </c>
      <c r="Z5448" t="inlineStr">
        <is>
          <t>Normal</t>
        </is>
      </c>
      <c r="AA5448" t="n">
        <v>0.1428571428571428</v>
      </c>
    </row>
    <row r="5449">
      <c r="A5449" t="inlineStr">
        <is>
          <t>COD</t>
        </is>
      </c>
      <c r="B5449" t="n">
        <v>3</v>
      </c>
      <c r="C5449" t="inlineStr">
        <is>
          <t>Musienene</t>
        </is>
      </c>
      <c r="D5449" t="inlineStr">
        <is>
          <t>Musienene</t>
        </is>
      </c>
      <c r="E5449" t="inlineStr">
        <is>
          <t>CD610507</t>
        </is>
      </c>
      <c r="F5449" t="inlineStr">
        <is>
          <t>pcode</t>
        </is>
      </c>
      <c r="G5449" s="48" t="n">
        <v>46206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1</v>
      </c>
      <c r="X5449" s="48" t="n">
        <v>46205</v>
      </c>
      <c r="Y5449" t="n">
        <v>1</v>
      </c>
      <c r="Z5449" t="inlineStr">
        <is>
          <t>Normal</t>
        </is>
      </c>
      <c r="AA5449" t="n">
        <v>0.2857142857142857</v>
      </c>
    </row>
    <row r="5450">
      <c r="A5450" t="inlineStr">
        <is>
          <t>COD</t>
        </is>
      </c>
      <c r="B5450" t="n">
        <v>3</v>
      </c>
      <c r="C5450" t="inlineStr">
        <is>
          <t>Musienene</t>
        </is>
      </c>
      <c r="D5450" t="inlineStr">
        <is>
          <t>Musienene</t>
        </is>
      </c>
      <c r="E5450" t="inlineStr">
        <is>
          <t>CD610507</t>
        </is>
      </c>
      <c r="F5450" t="inlineStr">
        <is>
          <t>pcode</t>
        </is>
      </c>
      <c r="G5450" s="48" t="n">
        <v>46207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4</v>
      </c>
      <c r="W5450" t="n">
        <v>2</v>
      </c>
      <c r="X5450" s="48" t="n">
        <v>46206</v>
      </c>
      <c r="Y5450" t="n">
        <v>1</v>
      </c>
      <c r="Z5450" t="inlineStr">
        <is>
          <t>Normal</t>
        </is>
      </c>
      <c r="AA5450" t="n">
        <v>0.5714285714285714</v>
      </c>
    </row>
    <row r="5451">
      <c r="A5451" t="inlineStr">
        <is>
          <t>COD</t>
        </is>
      </c>
      <c r="B5451" t="n">
        <v>3</v>
      </c>
      <c r="C5451" t="inlineStr">
        <is>
          <t>Musienene</t>
        </is>
      </c>
      <c r="D5451" t="inlineStr">
        <is>
          <t>Musienene</t>
        </is>
      </c>
      <c r="E5451" t="inlineStr">
        <is>
          <t>CD610507</t>
        </is>
      </c>
      <c r="F5451" t="inlineStr">
        <is>
          <t>pcode</t>
        </is>
      </c>
      <c r="G5451" s="48" t="n">
        <v>46208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8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6</v>
      </c>
      <c r="W5451" t="n">
        <v>2</v>
      </c>
      <c r="X5451" s="48" t="n">
        <v>46207</v>
      </c>
      <c r="Y5451" t="n">
        <v>1</v>
      </c>
      <c r="Z5451" t="inlineStr">
        <is>
          <t>Normal</t>
        </is>
      </c>
      <c r="AA5451" t="n">
        <v>0.8571428571428571</v>
      </c>
    </row>
    <row r="5452">
      <c r="A5452" t="inlineStr">
        <is>
          <t>COD</t>
        </is>
      </c>
      <c r="B5452" t="n">
        <v>3</v>
      </c>
      <c r="C5452" t="inlineStr">
        <is>
          <t>Musienene</t>
        </is>
      </c>
      <c r="D5452" t="inlineStr">
        <is>
          <t>Musienene</t>
        </is>
      </c>
      <c r="E5452" t="inlineStr">
        <is>
          <t>CD610507</t>
        </is>
      </c>
      <c r="F5452" t="inlineStr">
        <is>
          <t>pcode</t>
        </is>
      </c>
      <c r="G5452" s="48" t="n">
        <v>46209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8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8</v>
      </c>
      <c r="W5452" t="n">
        <v>0</v>
      </c>
      <c r="X5452" s="48" t="n">
        <v>46208</v>
      </c>
      <c r="Y5452" t="n">
        <v>1</v>
      </c>
      <c r="Z5452" t="inlineStr">
        <is>
          <t>Normal</t>
        </is>
      </c>
      <c r="AA5452" t="n">
        <v>0.7142857142857143</v>
      </c>
    </row>
    <row r="5453">
      <c r="A5453" t="inlineStr">
        <is>
          <t>COD</t>
        </is>
      </c>
      <c r="B5453" t="n">
        <v>3</v>
      </c>
      <c r="C5453" t="inlineStr">
        <is>
          <t>Musienene</t>
        </is>
      </c>
      <c r="D5453" t="inlineStr">
        <is>
          <t>Musienene</t>
        </is>
      </c>
      <c r="E5453" t="inlineStr">
        <is>
          <t>CD610507</t>
        </is>
      </c>
      <c r="F5453" t="inlineStr">
        <is>
          <t>pcode</t>
        </is>
      </c>
      <c r="G5453" s="48" t="n">
        <v>46210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8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8</v>
      </c>
      <c r="W5453" t="n">
        <v>0</v>
      </c>
      <c r="X5453" s="48" t="n">
        <v>46209</v>
      </c>
      <c r="Y5453" t="n">
        <v>1</v>
      </c>
      <c r="Z5453" t="inlineStr">
        <is>
          <t>Normal</t>
        </is>
      </c>
      <c r="AA5453" t="n">
        <v>0.7142857142857143</v>
      </c>
    </row>
    <row r="5454">
      <c r="A5454" t="inlineStr">
        <is>
          <t>COD</t>
        </is>
      </c>
      <c r="B5454" t="n">
        <v>3</v>
      </c>
      <c r="C5454" t="inlineStr">
        <is>
          <t>Musienene</t>
        </is>
      </c>
      <c r="D5454" t="inlineStr">
        <is>
          <t>Musienene</t>
        </is>
      </c>
      <c r="E5454" t="inlineStr">
        <is>
          <t>CD610507</t>
        </is>
      </c>
      <c r="F5454" t="inlineStr">
        <is>
          <t>pcode</t>
        </is>
      </c>
      <c r="G5454" s="48" t="n">
        <v>46211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8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8</v>
      </c>
      <c r="W5454" t="n">
        <v>0</v>
      </c>
      <c r="X5454" s="48" t="n">
        <v>46210</v>
      </c>
      <c r="Y5454" t="n">
        <v>1</v>
      </c>
      <c r="Z5454" t="inlineStr">
        <is>
          <t>Normal</t>
        </is>
      </c>
      <c r="AA5454" t="n">
        <v>0.7142857142857143</v>
      </c>
    </row>
    <row r="5455">
      <c r="A5455" t="inlineStr">
        <is>
          <t>COD</t>
        </is>
      </c>
      <c r="B5455" t="n">
        <v>3</v>
      </c>
      <c r="C5455" t="inlineStr">
        <is>
          <t>Musienene</t>
        </is>
      </c>
      <c r="D5455" t="inlineStr">
        <is>
          <t>Musienene</t>
        </is>
      </c>
      <c r="E5455" t="inlineStr">
        <is>
          <t>CD610507</t>
        </is>
      </c>
      <c r="F5455" t="inlineStr">
        <is>
          <t>pcode</t>
        </is>
      </c>
      <c r="G5455" s="48" t="n">
        <v>46212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9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8</v>
      </c>
      <c r="W5455" t="n">
        <v>1</v>
      </c>
      <c r="X5455" s="48" t="n">
        <v>46211</v>
      </c>
      <c r="Y5455" t="n">
        <v>1</v>
      </c>
      <c r="Z5455" t="inlineStr">
        <is>
          <t>Normal</t>
        </is>
      </c>
      <c r="AA5455" t="n">
        <v>0.8571428571428571</v>
      </c>
    </row>
    <row r="5456">
      <c r="A5456" t="inlineStr">
        <is>
          <t>COD</t>
        </is>
      </c>
      <c r="B5456" t="n">
        <v>3</v>
      </c>
      <c r="C5456" t="inlineStr">
        <is>
          <t>Musienene</t>
        </is>
      </c>
      <c r="D5456" t="inlineStr">
        <is>
          <t>Musienene</t>
        </is>
      </c>
      <c r="E5456" t="inlineStr">
        <is>
          <t>CD610507</t>
        </is>
      </c>
      <c r="F5456" t="inlineStr">
        <is>
          <t>pcode</t>
        </is>
      </c>
      <c r="G5456" s="48" t="n">
        <v>46213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9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9</v>
      </c>
      <c r="W5456" t="n">
        <v>0</v>
      </c>
      <c r="X5456" s="48" t="n">
        <v>46212</v>
      </c>
      <c r="Y5456" t="n">
        <v>1</v>
      </c>
      <c r="Z5456" t="inlineStr">
        <is>
          <t>Normal</t>
        </is>
      </c>
      <c r="AA5456" t="n">
        <v>0.7142857142857143</v>
      </c>
    </row>
    <row r="5457">
      <c r="A5457" t="inlineStr">
        <is>
          <t>COD</t>
        </is>
      </c>
      <c r="B5457" t="n">
        <v>3</v>
      </c>
      <c r="C5457" t="inlineStr">
        <is>
          <t>Musienene</t>
        </is>
      </c>
      <c r="D5457" t="inlineStr">
        <is>
          <t>Musienene</t>
        </is>
      </c>
      <c r="E5457" t="inlineStr">
        <is>
          <t>CD610507</t>
        </is>
      </c>
      <c r="F5457" t="inlineStr">
        <is>
          <t>pcode</t>
        </is>
      </c>
      <c r="G5457" s="48" t="n">
        <v>46214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9</v>
      </c>
      <c r="W5457" t="n">
        <v>1</v>
      </c>
      <c r="X5457" s="48" t="n">
        <v>46213</v>
      </c>
      <c r="Y5457" t="n">
        <v>1</v>
      </c>
      <c r="Z5457" t="inlineStr">
        <is>
          <t>Normal</t>
        </is>
      </c>
      <c r="AA5457" t="n">
        <v>0.5714285714285714</v>
      </c>
    </row>
    <row r="5458">
      <c r="A5458" t="inlineStr">
        <is>
          <t>COD</t>
        </is>
      </c>
      <c r="B5458" t="n">
        <v>3</v>
      </c>
      <c r="C5458" t="inlineStr">
        <is>
          <t>Musienene</t>
        </is>
      </c>
      <c r="D5458" t="inlineStr">
        <is>
          <t>Musienene</t>
        </is>
      </c>
      <c r="E5458" t="inlineStr">
        <is>
          <t>CD610507</t>
        </is>
      </c>
      <c r="F5458" t="inlineStr">
        <is>
          <t>pcode</t>
        </is>
      </c>
      <c r="G5458" s="48" t="n">
        <v>46216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10</v>
      </c>
      <c r="W5458" t="n">
        <v>1</v>
      </c>
      <c r="X5458" s="48" t="n">
        <v>46214</v>
      </c>
      <c r="Y5458" t="n">
        <v>2</v>
      </c>
      <c r="Z5458" t="inlineStr">
        <is>
          <t>Reporting Gap (&gt;1 Day)</t>
        </is>
      </c>
      <c r="AA5458" t="n">
        <v>0.4285714285714285</v>
      </c>
    </row>
    <row r="5459">
      <c r="A5459" t="inlineStr">
        <is>
          <t>COD</t>
        </is>
      </c>
      <c r="B5459" t="n">
        <v>3</v>
      </c>
      <c r="C5459" t="inlineStr">
        <is>
          <t>Musienene</t>
        </is>
      </c>
      <c r="D5459" t="inlineStr">
        <is>
          <t>Musienene</t>
        </is>
      </c>
      <c r="E5459" t="inlineStr">
        <is>
          <t>CD610507</t>
        </is>
      </c>
      <c r="F5459" t="inlineStr">
        <is>
          <t>pcode</t>
        </is>
      </c>
      <c r="G5459" s="48" t="n">
        <v>46218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11</v>
      </c>
      <c r="W5459" t="n">
        <v>3</v>
      </c>
      <c r="X5459" s="48" t="n">
        <v>46216</v>
      </c>
      <c r="Y5459" t="n">
        <v>2</v>
      </c>
      <c r="Z5459" t="inlineStr">
        <is>
          <t>Reporting Gap (&gt;1 Day)</t>
        </is>
      </c>
      <c r="AA5459" t="n">
        <v>0.8571428571428571</v>
      </c>
    </row>
    <row r="5460">
      <c r="A5460" t="inlineStr">
        <is>
          <t>COD</t>
        </is>
      </c>
      <c r="B5460" t="n">
        <v>3</v>
      </c>
      <c r="C5460" t="inlineStr">
        <is>
          <t>Musienene</t>
        </is>
      </c>
      <c r="D5460" t="inlineStr">
        <is>
          <t>Musienene</t>
        </is>
      </c>
      <c r="E5460" t="inlineStr">
        <is>
          <t>CD610507</t>
        </is>
      </c>
      <c r="F5460" t="inlineStr">
        <is>
          <t>pcode</t>
        </is>
      </c>
      <c r="G5460" s="48" t="n">
        <v>46220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14</v>
      </c>
      <c r="W5460" t="n">
        <v>0</v>
      </c>
      <c r="X5460" s="48" t="n">
        <v>46218</v>
      </c>
      <c r="Y5460" t="n">
        <v>2</v>
      </c>
      <c r="Z5460" t="inlineStr">
        <is>
          <t>Reporting Gap (&gt;1 Day)</t>
        </is>
      </c>
      <c r="AA5460" t="n">
        <v>0.8571428571428571</v>
      </c>
    </row>
    <row r="5461">
      <c r="A5461" t="inlineStr">
        <is>
          <t>COD</t>
        </is>
      </c>
      <c r="B5461" t="n">
        <v>3</v>
      </c>
      <c r="C5461" t="inlineStr">
        <is>
          <t>Musienene</t>
        </is>
      </c>
      <c r="D5461" t="inlineStr">
        <is>
          <t>Musienene</t>
        </is>
      </c>
      <c r="E5461" t="inlineStr">
        <is>
          <t>CD610507</t>
        </is>
      </c>
      <c r="F5461" t="inlineStr">
        <is>
          <t>pcode</t>
        </is>
      </c>
      <c r="G5461" s="48" t="n">
        <v>46221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18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14</v>
      </c>
      <c r="W5461" t="n">
        <v>4</v>
      </c>
      <c r="X5461" s="48" t="n">
        <v>46220</v>
      </c>
      <c r="Y5461" t="n">
        <v>1</v>
      </c>
      <c r="Z5461" t="inlineStr">
        <is>
          <t>Normal</t>
        </is>
      </c>
      <c r="AA5461" t="n">
        <v>1.428571428571429</v>
      </c>
    </row>
    <row r="5462">
      <c r="A5462" t="inlineStr">
        <is>
          <t>COD</t>
        </is>
      </c>
      <c r="B5462" t="n">
        <v>3</v>
      </c>
      <c r="C5462" t="inlineStr">
        <is>
          <t>Musienene</t>
        </is>
      </c>
      <c r="D5462" t="inlineStr">
        <is>
          <t>Musienene</t>
        </is>
      </c>
      <c r="E5462" t="inlineStr">
        <is>
          <t>CD610507</t>
        </is>
      </c>
      <c r="F5462" t="inlineStr">
        <is>
          <t>pcode</t>
        </is>
      </c>
      <c r="G5462" s="48" t="n">
        <v>46222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19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18</v>
      </c>
      <c r="W5462" t="n">
        <v>1</v>
      </c>
      <c r="X5462" s="48" t="n">
        <v>46221</v>
      </c>
      <c r="Y5462" t="n">
        <v>1</v>
      </c>
      <c r="Z5462" t="inlineStr">
        <is>
          <t>Normal</t>
        </is>
      </c>
      <c r="AA5462" t="n">
        <v>1.428571428571429</v>
      </c>
    </row>
    <row r="5463">
      <c r="A5463" t="inlineStr">
        <is>
          <t>COD</t>
        </is>
      </c>
      <c r="B5463" t="n">
        <v>3</v>
      </c>
      <c r="C5463" t="inlineStr">
        <is>
          <t>Musienene</t>
        </is>
      </c>
      <c r="D5463" t="inlineStr">
        <is>
          <t>Musienene</t>
        </is>
      </c>
      <c r="E5463" t="inlineStr">
        <is>
          <t>CD610507</t>
        </is>
      </c>
      <c r="F5463" t="inlineStr">
        <is>
          <t>pcode</t>
        </is>
      </c>
      <c r="G5463" s="48" t="n">
        <v>46223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19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19</v>
      </c>
      <c r="W5463" t="n">
        <v>0</v>
      </c>
      <c r="X5463" s="48" t="n">
        <v>46222</v>
      </c>
      <c r="Y5463" t="n">
        <v>1</v>
      </c>
      <c r="Z5463" t="inlineStr">
        <is>
          <t>Normal</t>
        </is>
      </c>
      <c r="AA5463" t="n">
        <v>1.428571428571429</v>
      </c>
    </row>
    <row r="5464">
      <c r="A5464" t="inlineStr">
        <is>
          <t>COD</t>
        </is>
      </c>
      <c r="B5464" t="n">
        <v>3</v>
      </c>
      <c r="C5464" t="inlineStr">
        <is>
          <t>Musienene</t>
        </is>
      </c>
      <c r="D5464" t="inlineStr">
        <is>
          <t>Musienene</t>
        </is>
      </c>
      <c r="E5464" t="inlineStr">
        <is>
          <t>CD610507</t>
        </is>
      </c>
      <c r="F5464" t="inlineStr">
        <is>
          <t>pcode</t>
        </is>
      </c>
      <c r="G5464" s="48" t="n">
        <v>46225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26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19</v>
      </c>
      <c r="W5464" t="n">
        <v>7</v>
      </c>
      <c r="X5464" s="48" t="n">
        <v>46223</v>
      </c>
      <c r="Y5464" t="n">
        <v>2</v>
      </c>
      <c r="Z5464" t="inlineStr">
        <is>
          <t>Reporting Gap (&gt;1 Day)</t>
        </is>
      </c>
      <c r="AA5464" t="n">
        <v>2.285714285714286</v>
      </c>
    </row>
    <row r="5465">
      <c r="A5465" t="inlineStr">
        <is>
          <t>COD</t>
        </is>
      </c>
      <c r="B5465" t="n">
        <v>3</v>
      </c>
      <c r="C5465" t="inlineStr">
        <is>
          <t>Musienene</t>
        </is>
      </c>
      <c r="D5465" t="inlineStr">
        <is>
          <t>Musienene</t>
        </is>
      </c>
      <c r="E5465" t="inlineStr">
        <is>
          <t>CD610507</t>
        </is>
      </c>
      <c r="F5465" t="inlineStr">
        <is>
          <t>pcode</t>
        </is>
      </c>
      <c r="G5465" s="48" t="n">
        <v>46226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27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26</v>
      </c>
      <c r="W5465" t="n">
        <v>1</v>
      </c>
      <c r="X5465" s="48" t="n">
        <v>46225</v>
      </c>
      <c r="Y5465" t="n">
        <v>1</v>
      </c>
      <c r="Z5465" t="inlineStr">
        <is>
          <t>Normal</t>
        </is>
      </c>
      <c r="AA5465" t="n">
        <v>2.285714285714286</v>
      </c>
    </row>
    <row r="5466">
      <c r="A5466" t="inlineStr">
        <is>
          <t>COD</t>
        </is>
      </c>
      <c r="B5466" t="n">
        <v>3</v>
      </c>
      <c r="C5466" t="inlineStr">
        <is>
          <t>Musienene</t>
        </is>
      </c>
      <c r="D5466" t="inlineStr">
        <is>
          <t>Musienene</t>
        </is>
      </c>
      <c r="E5466" t="inlineStr">
        <is>
          <t>CD610507</t>
        </is>
      </c>
      <c r="F5466" t="inlineStr">
        <is>
          <t>pcode</t>
        </is>
      </c>
      <c r="G5466" s="48" t="n">
        <v>46228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29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27</v>
      </c>
      <c r="W5466" t="n">
        <v>2</v>
      </c>
      <c r="X5466" s="48" t="n">
        <v>46226</v>
      </c>
      <c r="Y5466" t="n">
        <v>2</v>
      </c>
      <c r="Z5466" t="inlineStr">
        <is>
          <t>Reporting Gap (&gt;1 Day)</t>
        </is>
      </c>
      <c r="AA5466" t="n">
        <v>2.142857142857143</v>
      </c>
    </row>
    <row r="5467">
      <c r="A5467" t="inlineStr">
        <is>
          <t>COD</t>
        </is>
      </c>
      <c r="B5467" t="n">
        <v>3</v>
      </c>
      <c r="C5467" t="inlineStr">
        <is>
          <t>Musienene</t>
        </is>
      </c>
      <c r="D5467" t="inlineStr">
        <is>
          <t>Musienene</t>
        </is>
      </c>
      <c r="E5467" t="inlineStr">
        <is>
          <t>CD610507</t>
        </is>
      </c>
      <c r="F5467" t="inlineStr">
        <is>
          <t>pcode</t>
        </is>
      </c>
      <c r="G5467" s="48" t="n">
        <v>46229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29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29</v>
      </c>
      <c r="W5467" t="n">
        <v>0</v>
      </c>
      <c r="X5467" s="48" t="n">
        <v>46228</v>
      </c>
      <c r="Y5467" t="n">
        <v>1</v>
      </c>
      <c r="Z5467" t="inlineStr">
        <is>
          <t>Normal</t>
        </is>
      </c>
      <c r="AA5467" t="n">
        <v>2.142857142857143</v>
      </c>
    </row>
    <row r="5468">
      <c r="A5468" t="inlineStr">
        <is>
          <t>COD</t>
        </is>
      </c>
      <c r="B5468" t="n">
        <v>3</v>
      </c>
      <c r="C5468" t="inlineStr">
        <is>
          <t>Musienene</t>
        </is>
      </c>
      <c r="D5468" t="inlineStr">
        <is>
          <t>Musienene</t>
        </is>
      </c>
      <c r="E5468" t="inlineStr">
        <is>
          <t>CD610507</t>
        </is>
      </c>
      <c r="F5468" t="inlineStr">
        <is>
          <t>pcode</t>
        </is>
      </c>
      <c r="G5468" s="48" t="n">
        <v>46230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29</v>
      </c>
      <c r="W5468" t="n">
        <v>2</v>
      </c>
      <c r="X5468" s="48" t="n">
        <v>46229</v>
      </c>
      <c r="Y5468" t="n">
        <v>1</v>
      </c>
      <c r="Z5468" t="inlineStr">
        <is>
          <t>Normal</t>
        </is>
      </c>
      <c r="AA5468" t="n">
        <v>1.857142857142857</v>
      </c>
    </row>
    <row r="5469">
      <c r="A5469" t="inlineStr">
        <is>
          <t>COD</t>
        </is>
      </c>
      <c r="B5469" t="n">
        <v>3</v>
      </c>
      <c r="C5469" t="inlineStr">
        <is>
          <t>Musienene</t>
        </is>
      </c>
      <c r="D5469" t="inlineStr">
        <is>
          <t>Musienene</t>
        </is>
      </c>
      <c r="E5469" t="inlineStr">
        <is>
          <t>CD610507</t>
        </is>
      </c>
      <c r="F5469" t="inlineStr">
        <is>
          <t>pcode</t>
        </is>
      </c>
      <c r="G5469" s="48" t="n">
        <v>46233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39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31</v>
      </c>
      <c r="W5469" t="n">
        <v>8</v>
      </c>
      <c r="X5469" s="48" t="n">
        <v>46230</v>
      </c>
      <c r="Y5469" t="n">
        <v>3</v>
      </c>
      <c r="Z5469" t="inlineStr">
        <is>
          <t>Reporting Gap (&gt;1 Day)</t>
        </is>
      </c>
      <c r="AA5469" t="n">
        <v>2.857142857142857</v>
      </c>
    </row>
    <row r="5470">
      <c r="A5470" t="inlineStr">
        <is>
          <t>COD</t>
        </is>
      </c>
      <c r="B5470" t="n">
        <v>3</v>
      </c>
      <c r="C5470" t="inlineStr">
        <is>
          <t>Musienene</t>
        </is>
      </c>
      <c r="D5470" t="inlineStr">
        <is>
          <t>Musienene</t>
        </is>
      </c>
      <c r="E5470" t="inlineStr">
        <is>
          <t>CD610507</t>
        </is>
      </c>
      <c r="F5470" t="inlineStr">
        <is>
          <t>pcode</t>
        </is>
      </c>
      <c r="G5470" s="48" t="n">
        <v>46234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40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39</v>
      </c>
      <c r="W5470" t="n">
        <v>1</v>
      </c>
      <c r="X5470" s="48" t="n">
        <v>46233</v>
      </c>
      <c r="Y5470" t="n">
        <v>1</v>
      </c>
      <c r="Z5470" t="inlineStr">
        <is>
          <t>Normal</t>
        </is>
      </c>
      <c r="AA5470" t="n">
        <v>3</v>
      </c>
    </row>
    <row r="5471">
      <c r="A5471" t="inlineStr">
        <is>
          <t>COD</t>
        </is>
      </c>
      <c r="B5471" t="n">
        <v>3</v>
      </c>
      <c r="C5471" t="inlineStr">
        <is>
          <t>Musienene</t>
        </is>
      </c>
      <c r="D5471" t="inlineStr">
        <is>
          <t>Musienene</t>
        </is>
      </c>
      <c r="E5471" t="inlineStr">
        <is>
          <t>CD610507</t>
        </is>
      </c>
      <c r="F5471" t="inlineStr">
        <is>
          <t>pcode</t>
        </is>
      </c>
      <c r="G5471" s="48" t="n">
        <v>46235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40</v>
      </c>
      <c r="W5471" t="n">
        <v>1</v>
      </c>
      <c r="X5471" s="48" t="n">
        <v>46234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Musienene</t>
        </is>
      </c>
      <c r="D5472" t="inlineStr">
        <is>
          <t>Musienene</t>
        </is>
      </c>
      <c r="E5472" t="inlineStr">
        <is>
          <t>CD610507</t>
        </is>
      </c>
      <c r="F5472" t="inlineStr">
        <is>
          <t>pcode</t>
        </is>
      </c>
      <c r="G5472" s="48" t="n">
        <v>46236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43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41</v>
      </c>
      <c r="W5472" t="n">
        <v>2</v>
      </c>
      <c r="X5472" s="48" t="n">
        <v>46235</v>
      </c>
      <c r="Y5472" t="n">
        <v>1</v>
      </c>
      <c r="Z5472" t="inlineStr">
        <is>
          <t>Normal</t>
        </is>
      </c>
      <c r="AA5472" t="n">
        <v>2.285714285714286</v>
      </c>
    </row>
    <row r="5473">
      <c r="A5473" t="inlineStr">
        <is>
          <t>COD</t>
        </is>
      </c>
      <c r="B5473" t="n">
        <v>3</v>
      </c>
      <c r="C5473" t="inlineStr">
        <is>
          <t>Musienene</t>
        </is>
      </c>
      <c r="D5473" t="inlineStr">
        <is>
          <t>Musienene</t>
        </is>
      </c>
      <c r="E5473" t="inlineStr">
        <is>
          <t>CD610507</t>
        </is>
      </c>
      <c r="F5473" t="inlineStr">
        <is>
          <t>pcode</t>
        </is>
      </c>
      <c r="G5473" s="48" t="n">
        <v>46237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44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43</v>
      </c>
      <c r="W5473" t="n">
        <v>1</v>
      </c>
      <c r="X5473" s="48" t="n">
        <v>46236</v>
      </c>
      <c r="Y5473" t="n">
        <v>1</v>
      </c>
      <c r="Z5473" t="inlineStr">
        <is>
          <t>Normal</t>
        </is>
      </c>
      <c r="AA5473" t="n">
        <v>2.142857142857143</v>
      </c>
    </row>
    <row r="5474">
      <c r="A5474" t="inlineStr">
        <is>
          <t>COD</t>
        </is>
      </c>
      <c r="B5474" t="n">
        <v>3</v>
      </c>
      <c r="C5474" t="inlineStr">
        <is>
          <t>Musienene</t>
        </is>
      </c>
      <c r="D5474" t="inlineStr">
        <is>
          <t>Musienene</t>
        </is>
      </c>
      <c r="E5474" t="inlineStr">
        <is>
          <t>CD610507</t>
        </is>
      </c>
      <c r="F5474" t="inlineStr">
        <is>
          <t>pcode</t>
        </is>
      </c>
      <c r="G5474" s="48" t="n">
        <v>46238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45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44</v>
      </c>
      <c r="W5474" t="n">
        <v>1</v>
      </c>
      <c r="X5474" s="48" t="n">
        <v>46237</v>
      </c>
      <c r="Y5474" t="n">
        <v>1</v>
      </c>
      <c r="Z5474" t="inlineStr">
        <is>
          <t>Normal</t>
        </is>
      </c>
      <c r="AA5474" t="n">
        <v>2.285714285714286</v>
      </c>
    </row>
    <row r="5475">
      <c r="A5475" t="inlineStr">
        <is>
          <t>COD</t>
        </is>
      </c>
      <c r="B5475" t="n">
        <v>3</v>
      </c>
      <c r="C5475" t="inlineStr">
        <is>
          <t>Musienene</t>
        </is>
      </c>
      <c r="D5475" t="inlineStr">
        <is>
          <t>Musienene</t>
        </is>
      </c>
      <c r="E5475" t="inlineStr">
        <is>
          <t>CD610507</t>
        </is>
      </c>
      <c r="F5475" t="inlineStr">
        <is>
          <t>pcode</t>
        </is>
      </c>
      <c r="G5475" s="48" t="n">
        <v>46245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53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45</v>
      </c>
      <c r="W5475" t="n">
        <v>8</v>
      </c>
      <c r="X5475" s="48" t="n">
        <v>46238</v>
      </c>
      <c r="Y5475" t="n">
        <v>7</v>
      </c>
      <c r="Z5475" t="inlineStr">
        <is>
          <t>Reporting Gap (&gt;1 Day)</t>
        </is>
      </c>
      <c r="AA5475" t="n">
        <v>3.142857142857143</v>
      </c>
    </row>
    <row r="5476">
      <c r="A5476" t="inlineStr">
        <is>
          <t>COD</t>
        </is>
      </c>
      <c r="B5476" t="n">
        <v>3</v>
      </c>
      <c r="C5476" t="inlineStr">
        <is>
          <t>Musienene</t>
        </is>
      </c>
      <c r="D5476" t="inlineStr">
        <is>
          <t>Musienene</t>
        </is>
      </c>
      <c r="E5476" t="inlineStr">
        <is>
          <t>CD610507</t>
        </is>
      </c>
      <c r="F5476" t="inlineStr">
        <is>
          <t>pcode</t>
        </is>
      </c>
      <c r="G5476" s="48" t="n">
        <v>46249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62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53</v>
      </c>
      <c r="W5476" t="n">
        <v>9</v>
      </c>
      <c r="X5476" s="48" t="n">
        <v>46245</v>
      </c>
      <c r="Y5476" t="n">
        <v>4</v>
      </c>
      <c r="Z5476" t="inlineStr">
        <is>
          <t>Reporting Gap (&gt;1 Day)</t>
        </is>
      </c>
      <c r="AA5476" t="n">
        <v>3.285714285714286</v>
      </c>
    </row>
    <row r="5477">
      <c r="A5477" t="inlineStr">
        <is>
          <t>COD</t>
        </is>
      </c>
      <c r="B5477" t="n">
        <v>3</v>
      </c>
      <c r="C5477" t="inlineStr">
        <is>
          <t>Musienene</t>
        </is>
      </c>
      <c r="D5477" t="inlineStr">
        <is>
          <t>Musienene</t>
        </is>
      </c>
      <c r="E5477" t="inlineStr">
        <is>
          <t>CD610507</t>
        </is>
      </c>
      <c r="F5477" t="inlineStr">
        <is>
          <t>pcode</t>
        </is>
      </c>
      <c r="G5477" s="48" t="n">
        <v>46251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63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62</v>
      </c>
      <c r="W5477" t="n">
        <v>1</v>
      </c>
      <c r="X5477" s="48" t="n">
        <v>46249</v>
      </c>
      <c r="Y5477" t="n">
        <v>2</v>
      </c>
      <c r="Z5477" t="inlineStr">
        <is>
          <t>Reporting Gap (&gt;1 Day)</t>
        </is>
      </c>
      <c r="AA5477" t="n">
        <v>3.285714285714286</v>
      </c>
    </row>
    <row r="5478">
      <c r="A5478" t="inlineStr">
        <is>
          <t>COD</t>
        </is>
      </c>
      <c r="B5478" t="n">
        <v>3</v>
      </c>
      <c r="C5478" t="inlineStr">
        <is>
          <t>Musienene</t>
        </is>
      </c>
      <c r="D5478" t="inlineStr">
        <is>
          <t>Musienene</t>
        </is>
      </c>
      <c r="E5478" t="inlineStr">
        <is>
          <t>CD610507</t>
        </is>
      </c>
      <c r="F5478" t="inlineStr">
        <is>
          <t>pcode</t>
        </is>
      </c>
      <c r="G5478" s="48" t="n">
        <v>46253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66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63</v>
      </c>
      <c r="W5478" t="n">
        <v>3</v>
      </c>
      <c r="X5478" s="48" t="n">
        <v>46251</v>
      </c>
      <c r="Y5478" t="n">
        <v>2</v>
      </c>
      <c r="Z5478" t="inlineStr">
        <is>
          <t>Reporting Gap (&gt;1 Day)</t>
        </is>
      </c>
      <c r="AA5478" t="n">
        <v>3.571428571428572</v>
      </c>
    </row>
    <row r="5479">
      <c r="A5479" t="inlineStr">
        <is>
          <t>COD</t>
        </is>
      </c>
      <c r="B5479" t="n">
        <v>3</v>
      </c>
      <c r="C5479" t="inlineStr">
        <is>
          <t>Musienene</t>
        </is>
      </c>
      <c r="D5479" t="inlineStr">
        <is>
          <t>Musienene</t>
        </is>
      </c>
      <c r="E5479" t="inlineStr">
        <is>
          <t>CD610507</t>
        </is>
      </c>
      <c r="F5479" t="inlineStr">
        <is>
          <t>pcode</t>
        </is>
      </c>
      <c r="G5479" s="48" t="n">
        <v>46254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68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66</v>
      </c>
      <c r="W5479" t="n">
        <v>2</v>
      </c>
      <c r="X5479" s="48" t="n">
        <v>46253</v>
      </c>
      <c r="Y5479" t="n">
        <v>1</v>
      </c>
      <c r="Z5479" t="inlineStr">
        <is>
          <t>Normal</t>
        </is>
      </c>
      <c r="AA5479" t="n">
        <v>3.571428571428572</v>
      </c>
    </row>
    <row r="5480">
      <c r="A5480" t="inlineStr">
        <is>
          <t>COD</t>
        </is>
      </c>
      <c r="B5480" t="n">
        <v>3</v>
      </c>
      <c r="C5480" t="inlineStr">
        <is>
          <t>Musienene</t>
        </is>
      </c>
      <c r="D5480" t="inlineStr">
        <is>
          <t>Musienene</t>
        </is>
      </c>
      <c r="E5480" t="inlineStr">
        <is>
          <t>CD610507</t>
        </is>
      </c>
      <c r="F5480" t="inlineStr">
        <is>
          <t>pcode</t>
        </is>
      </c>
      <c r="G5480" s="48" t="n">
        <v>46256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68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68</v>
      </c>
      <c r="W5480" t="n">
        <v>0</v>
      </c>
      <c r="X5480" s="48" t="n">
        <v>46254</v>
      </c>
      <c r="Y5480" t="n">
        <v>2</v>
      </c>
      <c r="Z5480" t="inlineStr">
        <is>
          <t>Reporting Gap (&gt;1 Day)</t>
        </is>
      </c>
      <c r="AA5480" t="n">
        <v>3.428571428571428</v>
      </c>
    </row>
    <row r="5481">
      <c r="A5481" t="inlineStr">
        <is>
          <t>COD</t>
        </is>
      </c>
      <c r="B5481" t="n">
        <v>3</v>
      </c>
      <c r="C5481" t="inlineStr">
        <is>
          <t>Musienene</t>
        </is>
      </c>
      <c r="D5481" t="inlineStr">
        <is>
          <t>Musienene</t>
        </is>
      </c>
      <c r="E5481" t="inlineStr">
        <is>
          <t>CD610507</t>
        </is>
      </c>
      <c r="F5481" t="inlineStr">
        <is>
          <t>pcode</t>
        </is>
      </c>
      <c r="G5481" s="48" t="n">
        <v>46258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70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68</v>
      </c>
      <c r="W5481" t="n">
        <v>2</v>
      </c>
      <c r="X5481" s="48" t="n">
        <v>46256</v>
      </c>
      <c r="Y5481" t="n">
        <v>2</v>
      </c>
      <c r="Z5481" t="inlineStr">
        <is>
          <t>Reporting Gap (&gt;1 Day)</t>
        </is>
      </c>
      <c r="AA5481" t="n">
        <v>3.571428571428572</v>
      </c>
    </row>
    <row r="5482">
      <c r="A5482" t="inlineStr">
        <is>
          <t>COD</t>
        </is>
      </c>
      <c r="B5482" t="n">
        <v>3</v>
      </c>
      <c r="C5482" t="inlineStr">
        <is>
          <t>Musienene</t>
        </is>
      </c>
      <c r="D5482" t="inlineStr">
        <is>
          <t>Musienene</t>
        </is>
      </c>
      <c r="E5482" t="inlineStr">
        <is>
          <t>CD610507</t>
        </is>
      </c>
      <c r="F5482" t="inlineStr">
        <is>
          <t>pcode</t>
        </is>
      </c>
      <c r="G5482" s="48" t="n">
        <v>46259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72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70</v>
      </c>
      <c r="W5482" t="n">
        <v>2</v>
      </c>
      <c r="X5482" s="48" t="n">
        <v>46258</v>
      </c>
      <c r="Y5482" t="n">
        <v>1</v>
      </c>
      <c r="Z5482" t="inlineStr">
        <is>
          <t>Normal</t>
        </is>
      </c>
      <c r="AA5482" t="n">
        <v>2.714285714285714</v>
      </c>
    </row>
    <row r="5483">
      <c r="A5483" t="inlineStr">
        <is>
          <t>COD</t>
        </is>
      </c>
      <c r="B5483" t="n">
        <v>3</v>
      </c>
      <c r="C5483" t="inlineStr">
        <is>
          <t>Musienene</t>
        </is>
      </c>
      <c r="D5483" t="inlineStr">
        <is>
          <t>Musienene</t>
        </is>
      </c>
      <c r="E5483" t="inlineStr">
        <is>
          <t>CD610507</t>
        </is>
      </c>
      <c r="F5483" t="inlineStr">
        <is>
          <t>pcode</t>
        </is>
      </c>
      <c r="G5483" s="48" t="n">
        <v>46260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74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72</v>
      </c>
      <c r="W5483" t="n">
        <v>2</v>
      </c>
      <c r="X5483" s="48" t="n">
        <v>46259</v>
      </c>
      <c r="Y5483" t="n">
        <v>1</v>
      </c>
      <c r="Z5483" t="inlineStr">
        <is>
          <t>Normal</t>
        </is>
      </c>
      <c r="AA5483" t="n">
        <v>1.714285714285714</v>
      </c>
    </row>
    <row r="5484">
      <c r="A5484" t="inlineStr">
        <is>
          <t>COD</t>
        </is>
      </c>
      <c r="B5484" t="n">
        <v>3</v>
      </c>
      <c r="C5484" t="inlineStr">
        <is>
          <t>Musienene</t>
        </is>
      </c>
      <c r="D5484" t="inlineStr">
        <is>
          <t>Musienene</t>
        </is>
      </c>
      <c r="E5484" t="inlineStr">
        <is>
          <t>CD610507</t>
        </is>
      </c>
      <c r="F5484" t="inlineStr">
        <is>
          <t>pcode</t>
        </is>
      </c>
      <c r="G5484" s="48" t="n">
        <v>46262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75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74</v>
      </c>
      <c r="W5484" t="n">
        <v>1</v>
      </c>
      <c r="X5484" s="48" t="n">
        <v>46260</v>
      </c>
      <c r="Y5484" t="n">
        <v>2</v>
      </c>
      <c r="Z5484" t="inlineStr">
        <is>
          <t>Reporting Gap (&gt;1 Day)</t>
        </is>
      </c>
      <c r="AA5484" t="n">
        <v>1.714285714285714</v>
      </c>
    </row>
    <row r="5485">
      <c r="A5485" t="inlineStr">
        <is>
          <t>COD</t>
        </is>
      </c>
      <c r="B5485" t="n">
        <v>3</v>
      </c>
      <c r="C5485" t="inlineStr">
        <is>
          <t>Musienene</t>
        </is>
      </c>
      <c r="D5485" t="inlineStr">
        <is>
          <t>Musienene</t>
        </is>
      </c>
      <c r="E5485" t="inlineStr">
        <is>
          <t>CD610507</t>
        </is>
      </c>
      <c r="F5485" t="inlineStr">
        <is>
          <t>pcode</t>
        </is>
      </c>
      <c r="G5485" s="48" t="n">
        <v>46264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79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75</v>
      </c>
      <c r="W5485" t="n">
        <v>4</v>
      </c>
      <c r="X5485" s="48" t="n">
        <v>46262</v>
      </c>
      <c r="Y5485" t="n">
        <v>2</v>
      </c>
      <c r="Z5485" t="inlineStr">
        <is>
          <t>Reporting Gap (&gt;1 Day)</t>
        </is>
      </c>
      <c r="AA5485" t="n">
        <v>1.857142857142857</v>
      </c>
    </row>
    <row r="5486">
      <c r="A5486" t="inlineStr">
        <is>
          <t>COD</t>
        </is>
      </c>
      <c r="B5486" t="n">
        <v>3</v>
      </c>
      <c r="C5486" t="inlineStr">
        <is>
          <t>Musienene</t>
        </is>
      </c>
      <c r="D5486" t="inlineStr">
        <is>
          <t>Musienene</t>
        </is>
      </c>
      <c r="E5486" t="inlineStr">
        <is>
          <t>CD610507</t>
        </is>
      </c>
      <c r="F5486" t="inlineStr">
        <is>
          <t>pcode</t>
        </is>
      </c>
      <c r="G5486" s="48" t="n">
        <v>46265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83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79</v>
      </c>
      <c r="W5486" t="n">
        <v>4</v>
      </c>
      <c r="X5486" s="48" t="n">
        <v>46264</v>
      </c>
      <c r="Y5486" t="n">
        <v>1</v>
      </c>
      <c r="Z5486" t="inlineStr">
        <is>
          <t>Normal</t>
        </is>
      </c>
      <c r="AA5486" t="n">
        <v>2.142857142857143</v>
      </c>
    </row>
    <row r="5487">
      <c r="A5487" t="inlineStr">
        <is>
          <t>COD</t>
        </is>
      </c>
      <c r="B5487" t="n">
        <v>3</v>
      </c>
      <c r="C5487" t="inlineStr">
        <is>
          <t>Musienene</t>
        </is>
      </c>
      <c r="D5487" t="inlineStr">
        <is>
          <t>Musienene</t>
        </is>
      </c>
      <c r="E5487" t="inlineStr">
        <is>
          <t>CD610507</t>
        </is>
      </c>
      <c r="F5487" t="inlineStr">
        <is>
          <t>pcode</t>
        </is>
      </c>
      <c r="G5487" s="48" t="n">
        <v>46266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83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83</v>
      </c>
      <c r="W5487" t="n">
        <v>0</v>
      </c>
      <c r="X5487" s="48" t="n">
        <v>46265</v>
      </c>
      <c r="Y5487" t="n">
        <v>1</v>
      </c>
      <c r="Z5487" t="inlineStr">
        <is>
          <t>Normal</t>
        </is>
      </c>
      <c r="AA5487" t="n">
        <v>2.142857142857143</v>
      </c>
    </row>
    <row r="5488">
      <c r="A5488" t="inlineStr">
        <is>
          <t>COD</t>
        </is>
      </c>
      <c r="B5488" t="n">
        <v>3</v>
      </c>
      <c r="C5488" t="inlineStr">
        <is>
          <t>Musienene</t>
        </is>
      </c>
      <c r="D5488" t="inlineStr">
        <is>
          <t>Musienene</t>
        </is>
      </c>
      <c r="E5488" t="inlineStr">
        <is>
          <t>CD610507</t>
        </is>
      </c>
      <c r="F5488" t="inlineStr">
        <is>
          <t>pcode</t>
        </is>
      </c>
      <c r="G5488" s="48" t="n">
        <v>46267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85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83</v>
      </c>
      <c r="W5488" t="n">
        <v>2</v>
      </c>
      <c r="X5488" s="48" t="n">
        <v>46266</v>
      </c>
      <c r="Y5488" t="n">
        <v>1</v>
      </c>
      <c r="Z5488" t="inlineStr">
        <is>
          <t>Normal</t>
        </is>
      </c>
      <c r="AA5488" t="n">
        <v>2.142857142857143</v>
      </c>
    </row>
    <row r="5489">
      <c r="A5489" t="inlineStr">
        <is>
          <t>COD</t>
        </is>
      </c>
      <c r="B5489" t="n">
        <v>3</v>
      </c>
      <c r="C5489" t="inlineStr">
        <is>
          <t>Musienene</t>
        </is>
      </c>
      <c r="D5489" t="inlineStr">
        <is>
          <t>Musienene</t>
        </is>
      </c>
      <c r="E5489" t="inlineStr">
        <is>
          <t>CD610507</t>
        </is>
      </c>
      <c r="F5489" t="inlineStr">
        <is>
          <t>pcode</t>
        </is>
      </c>
      <c r="G5489" s="48" t="n">
        <v>46268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85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85</v>
      </c>
      <c r="W5489" t="n">
        <v>0</v>
      </c>
      <c r="X5489" s="48" t="n">
        <v>46267</v>
      </c>
      <c r="Y5489" t="n">
        <v>1</v>
      </c>
      <c r="Z5489" t="inlineStr">
        <is>
          <t>Normal</t>
        </is>
      </c>
      <c r="AA5489" t="n">
        <v>1.857142857142857</v>
      </c>
    </row>
    <row r="5490">
      <c r="A5490" t="inlineStr">
        <is>
          <t>COD</t>
        </is>
      </c>
      <c r="B5490" t="n">
        <v>3</v>
      </c>
      <c r="C5490" t="inlineStr">
        <is>
          <t>Musienene</t>
        </is>
      </c>
      <c r="D5490" t="inlineStr">
        <is>
          <t>Musienene</t>
        </is>
      </c>
      <c r="E5490" t="inlineStr">
        <is>
          <t>CD610507</t>
        </is>
      </c>
      <c r="F5490" t="inlineStr">
        <is>
          <t>pcode</t>
        </is>
      </c>
      <c r="G5490" s="48" t="n">
        <v>46269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92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85</v>
      </c>
      <c r="W5490" t="n">
        <v>7</v>
      </c>
      <c r="X5490" s="48" t="n">
        <v>46268</v>
      </c>
      <c r="Y5490" t="n">
        <v>1</v>
      </c>
      <c r="Z5490" t="inlineStr">
        <is>
          <t>Normal</t>
        </is>
      </c>
      <c r="AA5490" t="n">
        <v>2.571428571428572</v>
      </c>
    </row>
    <row r="5491">
      <c r="A5491" t="inlineStr">
        <is>
          <t>COD</t>
        </is>
      </c>
      <c r="B5491" t="n">
        <v>3</v>
      </c>
      <c r="C5491" t="inlineStr">
        <is>
          <t>Musienene</t>
        </is>
      </c>
      <c r="D5491" t="inlineStr">
        <is>
          <t>Musienene</t>
        </is>
      </c>
      <c r="E5491" t="inlineStr">
        <is>
          <t>CD610507</t>
        </is>
      </c>
      <c r="F5491" t="inlineStr">
        <is>
          <t>pcode</t>
        </is>
      </c>
      <c r="G5491" s="48" t="n">
        <v>46270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92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92</v>
      </c>
      <c r="W5491" t="n">
        <v>0</v>
      </c>
      <c r="X5491" s="48" t="n">
        <v>46269</v>
      </c>
      <c r="Y5491" t="n">
        <v>1</v>
      </c>
      <c r="Z5491" t="inlineStr">
        <is>
          <t>Normal</t>
        </is>
      </c>
      <c r="AA5491" t="n">
        <v>2.428571428571428</v>
      </c>
    </row>
    <row r="5492">
      <c r="A5492" t="inlineStr">
        <is>
          <t>COD</t>
        </is>
      </c>
      <c r="B5492" t="n">
        <v>3</v>
      </c>
      <c r="C5492" t="inlineStr">
        <is>
          <t>Musienene</t>
        </is>
      </c>
      <c r="D5492" t="inlineStr">
        <is>
          <t>Musienene</t>
        </is>
      </c>
      <c r="E5492" t="inlineStr">
        <is>
          <t>CD610507</t>
        </is>
      </c>
      <c r="F5492" t="inlineStr">
        <is>
          <t>pcode</t>
        </is>
      </c>
      <c r="G5492" s="48" t="n">
        <v>46271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94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92</v>
      </c>
      <c r="W5492" t="n">
        <v>2</v>
      </c>
      <c r="X5492" s="48" t="n">
        <v>46270</v>
      </c>
      <c r="Y5492" t="n">
        <v>1</v>
      </c>
      <c r="Z5492" t="inlineStr">
        <is>
          <t>Normal</t>
        </is>
      </c>
      <c r="AA5492" t="n">
        <v>2.142857142857143</v>
      </c>
    </row>
    <row r="5493">
      <c r="A5493" t="inlineStr">
        <is>
          <t>COD</t>
        </is>
      </c>
      <c r="B5493" t="n">
        <v>3</v>
      </c>
      <c r="C5493" t="inlineStr">
        <is>
          <t>Musienene</t>
        </is>
      </c>
      <c r="D5493" t="inlineStr">
        <is>
          <t>Musienene</t>
        </is>
      </c>
      <c r="E5493" t="inlineStr">
        <is>
          <t>CD610507</t>
        </is>
      </c>
      <c r="F5493" t="inlineStr">
        <is>
          <t>pcode</t>
        </is>
      </c>
      <c r="G5493" s="48" t="n">
        <v>46272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100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94</v>
      </c>
      <c r="W5493" t="n">
        <v>6</v>
      </c>
      <c r="X5493" s="48" t="n">
        <v>46271</v>
      </c>
      <c r="Y5493" t="n">
        <v>1</v>
      </c>
      <c r="Z5493" t="inlineStr">
        <is>
          <t>Normal</t>
        </is>
      </c>
      <c r="AA5493" t="n">
        <v>2.428571428571428</v>
      </c>
    </row>
    <row r="5494">
      <c r="A5494" t="inlineStr">
        <is>
          <t>COD</t>
        </is>
      </c>
      <c r="B5494" t="n">
        <v>3</v>
      </c>
      <c r="C5494" t="inlineStr">
        <is>
          <t>Musienene</t>
        </is>
      </c>
      <c r="D5494" t="inlineStr">
        <is>
          <t>Musienene</t>
        </is>
      </c>
      <c r="E5494" t="inlineStr">
        <is>
          <t>CD610507</t>
        </is>
      </c>
      <c r="F5494" t="inlineStr">
        <is>
          <t>pcode</t>
        </is>
      </c>
      <c r="G5494" s="48" t="n">
        <v>46273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101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100</v>
      </c>
      <c r="W5494" t="n">
        <v>1</v>
      </c>
      <c r="X5494" s="48" t="n">
        <v>46272</v>
      </c>
      <c r="Y5494" t="n">
        <v>1</v>
      </c>
      <c r="Z5494" t="inlineStr">
        <is>
          <t>Normal</t>
        </is>
      </c>
      <c r="AA5494" t="n">
        <v>2.571428571428572</v>
      </c>
    </row>
    <row r="5495">
      <c r="A5495" t="inlineStr">
        <is>
          <t>COD</t>
        </is>
      </c>
      <c r="B5495" t="n">
        <v>3</v>
      </c>
      <c r="C5495" t="inlineStr">
        <is>
          <t>Musienene</t>
        </is>
      </c>
      <c r="D5495" t="inlineStr">
        <is>
          <t>Musienene</t>
        </is>
      </c>
      <c r="E5495" t="inlineStr">
        <is>
          <t>CD610507</t>
        </is>
      </c>
      <c r="F5495" t="inlineStr">
        <is>
          <t>pcode</t>
        </is>
      </c>
      <c r="G5495" s="48" t="n">
        <v>46274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103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101</v>
      </c>
      <c r="W5495" t="n">
        <v>2</v>
      </c>
      <c r="X5495" s="48" t="n">
        <v>46273</v>
      </c>
      <c r="Y5495" t="n">
        <v>1</v>
      </c>
      <c r="Z5495" t="inlineStr">
        <is>
          <t>Normal</t>
        </is>
      </c>
      <c r="AA5495" t="n">
        <v>2.571428571428572</v>
      </c>
    </row>
    <row r="5496">
      <c r="A5496" t="inlineStr">
        <is>
          <t>COD</t>
        </is>
      </c>
      <c r="B5496" t="n">
        <v>3</v>
      </c>
      <c r="C5496" t="inlineStr">
        <is>
          <t>Musienene</t>
        </is>
      </c>
      <c r="D5496" t="inlineStr">
        <is>
          <t>Musienene</t>
        </is>
      </c>
      <c r="E5496" t="inlineStr">
        <is>
          <t>CD610507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Z5496" t="inlineStr">
        <is>
          <t>Normal</t>
        </is>
      </c>
    </row>
    <row r="5497">
      <c r="A5497" t="inlineStr">
        <is>
          <t>COD</t>
        </is>
      </c>
      <c r="B5497" t="n">
        <v>3</v>
      </c>
      <c r="C5497" t="inlineStr">
        <is>
          <t>Musienene</t>
        </is>
      </c>
      <c r="D5497" t="inlineStr">
        <is>
          <t>Musienene</t>
        </is>
      </c>
      <c r="E5497" t="inlineStr">
        <is>
          <t>CD610507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Musienene</t>
        </is>
      </c>
      <c r="D5498" t="inlineStr">
        <is>
          <t>Musienene</t>
        </is>
      </c>
      <c r="E5498" t="inlineStr">
        <is>
          <t>CD610507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Musienene</t>
        </is>
      </c>
      <c r="D5499" t="inlineStr">
        <is>
          <t>Musienene</t>
        </is>
      </c>
      <c r="E5499" t="inlineStr">
        <is>
          <t>CD610507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Musienene</t>
        </is>
      </c>
      <c r="D5500" t="inlineStr">
        <is>
          <t>Musienene</t>
        </is>
      </c>
      <c r="E5500" t="inlineStr">
        <is>
          <t>CD610507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Musienene</t>
        </is>
      </c>
      <c r="D5501" t="inlineStr">
        <is>
          <t>Musienene</t>
        </is>
      </c>
      <c r="E5501" t="inlineStr">
        <is>
          <t>CD610507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Musienene</t>
        </is>
      </c>
      <c r="D5502" t="inlineStr">
        <is>
          <t>Musienene</t>
        </is>
      </c>
      <c r="E5502" t="inlineStr">
        <is>
          <t>CD610507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</v>
      </c>
      <c r="W5502" t="n">
        <v>1</v>
      </c>
      <c r="X5502" s="48" t="n">
        <v>46195</v>
      </c>
      <c r="Y5502" t="n">
        <v>1</v>
      </c>
      <c r="Z5502" t="inlineStr">
        <is>
          <t>Normal</t>
        </is>
      </c>
      <c r="AA5502" t="n">
        <v>0.1666666666666667</v>
      </c>
    </row>
    <row r="5503">
      <c r="A5503" t="inlineStr">
        <is>
          <t>COD</t>
        </is>
      </c>
      <c r="B5503" t="n">
        <v>3</v>
      </c>
      <c r="C5503" t="inlineStr">
        <is>
          <t>Musienene</t>
        </is>
      </c>
      <c r="D5503" t="inlineStr">
        <is>
          <t>Musienene</t>
        </is>
      </c>
      <c r="E5503" t="inlineStr">
        <is>
          <t>CD610507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2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Musienene</t>
        </is>
      </c>
      <c r="D5504" t="inlineStr">
        <is>
          <t>Musienene</t>
        </is>
      </c>
      <c r="E5504" t="inlineStr">
        <is>
          <t>CD610507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2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2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0.1428571428571428</v>
      </c>
    </row>
    <row r="5505">
      <c r="A5505" t="inlineStr">
        <is>
          <t>COD</t>
        </is>
      </c>
      <c r="B5505" t="n">
        <v>3</v>
      </c>
      <c r="C5505" t="inlineStr">
        <is>
          <t>Musienene</t>
        </is>
      </c>
      <c r="D5505" t="inlineStr">
        <is>
          <t>Musienene</t>
        </is>
      </c>
      <c r="E5505" t="inlineStr">
        <is>
          <t>CD610507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2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2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Musienene</t>
        </is>
      </c>
      <c r="D5506" t="inlineStr">
        <is>
          <t>Musienene</t>
        </is>
      </c>
      <c r="E5506" t="inlineStr">
        <is>
          <t>CD610507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2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0.1428571428571428</v>
      </c>
    </row>
    <row r="5507">
      <c r="A5507" t="inlineStr">
        <is>
          <t>COD</t>
        </is>
      </c>
      <c r="B5507" t="n">
        <v>3</v>
      </c>
      <c r="C5507" t="inlineStr">
        <is>
          <t>Musienene</t>
        </is>
      </c>
      <c r="D5507" t="inlineStr">
        <is>
          <t>Musienene</t>
        </is>
      </c>
      <c r="E5507" t="inlineStr">
        <is>
          <t>CD610507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2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0.1428571428571428</v>
      </c>
    </row>
    <row r="5508">
      <c r="A5508" t="inlineStr">
        <is>
          <t>COD</t>
        </is>
      </c>
      <c r="B5508" t="n">
        <v>3</v>
      </c>
      <c r="C5508" t="inlineStr">
        <is>
          <t>Musienene</t>
        </is>
      </c>
      <c r="D5508" t="inlineStr">
        <is>
          <t>Musienene</t>
        </is>
      </c>
      <c r="E5508" t="inlineStr">
        <is>
          <t>CD610507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2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0.1428571428571428</v>
      </c>
    </row>
    <row r="5509">
      <c r="A5509" t="inlineStr">
        <is>
          <t>COD</t>
        </is>
      </c>
      <c r="B5509" t="n">
        <v>3</v>
      </c>
      <c r="C5509" t="inlineStr">
        <is>
          <t>Musienene</t>
        </is>
      </c>
      <c r="D5509" t="inlineStr">
        <is>
          <t>Musienene</t>
        </is>
      </c>
      <c r="E5509" t="inlineStr">
        <is>
          <t>CD610507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2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Musienene</t>
        </is>
      </c>
      <c r="D5510" t="inlineStr">
        <is>
          <t>Musienene</t>
        </is>
      </c>
      <c r="E5510" t="inlineStr">
        <is>
          <t>CD610507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2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Musienene</t>
        </is>
      </c>
      <c r="D5511" t="inlineStr">
        <is>
          <t>Musienene</t>
        </is>
      </c>
      <c r="E5511" t="inlineStr">
        <is>
          <t>CD610507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2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Musienene</t>
        </is>
      </c>
      <c r="D5512" t="inlineStr">
        <is>
          <t>Musienene</t>
        </is>
      </c>
      <c r="E5512" t="inlineStr">
        <is>
          <t>CD610507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2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Musienene</t>
        </is>
      </c>
      <c r="D5513" t="inlineStr">
        <is>
          <t>Musienene</t>
        </is>
      </c>
      <c r="E5513" t="inlineStr">
        <is>
          <t>CD610507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2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Musienene</t>
        </is>
      </c>
      <c r="D5514" t="inlineStr">
        <is>
          <t>Musienene</t>
        </is>
      </c>
      <c r="E5514" t="inlineStr">
        <is>
          <t>CD610507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2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Musienene</t>
        </is>
      </c>
      <c r="D5515" t="inlineStr">
        <is>
          <t>Musienene</t>
        </is>
      </c>
      <c r="E5515" t="inlineStr">
        <is>
          <t>CD610507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2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Musienene</t>
        </is>
      </c>
      <c r="D5516" t="inlineStr">
        <is>
          <t>Musienene</t>
        </is>
      </c>
      <c r="E5516" t="inlineStr">
        <is>
          <t>CD610507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2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Musienene</t>
        </is>
      </c>
      <c r="D5517" t="inlineStr">
        <is>
          <t>Musienene</t>
        </is>
      </c>
      <c r="E5517" t="inlineStr">
        <is>
          <t>CD610507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2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Musienene</t>
        </is>
      </c>
      <c r="D5518" t="inlineStr">
        <is>
          <t>Musienene</t>
        </is>
      </c>
      <c r="E5518" t="inlineStr">
        <is>
          <t>CD610507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2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Musienene</t>
        </is>
      </c>
      <c r="D5519" t="inlineStr">
        <is>
          <t>Musienene</t>
        </is>
      </c>
      <c r="E5519" t="inlineStr">
        <is>
          <t>CD610507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4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2</v>
      </c>
      <c r="W5519" t="n">
        <v>2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0.2857142857142857</v>
      </c>
    </row>
    <row r="5520">
      <c r="A5520" t="inlineStr">
        <is>
          <t>COD</t>
        </is>
      </c>
      <c r="B5520" t="n">
        <v>3</v>
      </c>
      <c r="C5520" t="inlineStr">
        <is>
          <t>Musienene</t>
        </is>
      </c>
      <c r="D5520" t="inlineStr">
        <is>
          <t>Musienene</t>
        </is>
      </c>
      <c r="E5520" t="inlineStr">
        <is>
          <t>CD610507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4</v>
      </c>
      <c r="W5520" t="n">
        <v>-1</v>
      </c>
      <c r="X5520" s="48" t="n">
        <v>46218</v>
      </c>
      <c r="Y5520" t="n">
        <v>2</v>
      </c>
      <c r="Z5520" t="inlineStr">
        <is>
          <t>Downward Revision; Reporting Gap (&gt;1 Day)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Musienene</t>
        </is>
      </c>
      <c r="D5521" t="inlineStr">
        <is>
          <t>Musienene</t>
        </is>
      </c>
      <c r="E5521" t="inlineStr">
        <is>
          <t>CD610507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5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3</v>
      </c>
      <c r="W5521" t="n">
        <v>2</v>
      </c>
      <c r="X5521" s="48" t="n">
        <v>46220</v>
      </c>
      <c r="Y5521" t="n">
        <v>1</v>
      </c>
      <c r="Z5521" t="inlineStr">
        <is>
          <t>Normal</t>
        </is>
      </c>
      <c r="AA5521" t="n">
        <v>0.4285714285714285</v>
      </c>
    </row>
    <row r="5522">
      <c r="A5522" t="inlineStr">
        <is>
          <t>COD</t>
        </is>
      </c>
      <c r="B5522" t="n">
        <v>3</v>
      </c>
      <c r="C5522" t="inlineStr">
        <is>
          <t>Musienene</t>
        </is>
      </c>
      <c r="D5522" t="inlineStr">
        <is>
          <t>Musienene</t>
        </is>
      </c>
      <c r="E5522" t="inlineStr">
        <is>
          <t>CD610507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5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5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0.4285714285714285</v>
      </c>
    </row>
    <row r="5523">
      <c r="A5523" t="inlineStr">
        <is>
          <t>COD</t>
        </is>
      </c>
      <c r="B5523" t="n">
        <v>3</v>
      </c>
      <c r="C5523" t="inlineStr">
        <is>
          <t>Musienene</t>
        </is>
      </c>
      <c r="D5523" t="inlineStr">
        <is>
          <t>Musienene</t>
        </is>
      </c>
      <c r="E5523" t="inlineStr">
        <is>
          <t>CD610507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5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5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0.4285714285714285</v>
      </c>
    </row>
    <row r="5524">
      <c r="A5524" t="inlineStr">
        <is>
          <t>COD</t>
        </is>
      </c>
      <c r="B5524" t="n">
        <v>3</v>
      </c>
      <c r="C5524" t="inlineStr">
        <is>
          <t>Musienene</t>
        </is>
      </c>
      <c r="D5524" t="inlineStr">
        <is>
          <t>Musienene</t>
        </is>
      </c>
      <c r="E5524" t="inlineStr">
        <is>
          <t>CD610507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5</v>
      </c>
      <c r="W5524" t="n">
        <v>8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Musienene</t>
        </is>
      </c>
      <c r="D5525" t="inlineStr">
        <is>
          <t>Musienene</t>
        </is>
      </c>
      <c r="E5525" t="inlineStr">
        <is>
          <t>CD610507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1.571428571428571</v>
      </c>
    </row>
    <row r="5526">
      <c r="A5526" t="inlineStr">
        <is>
          <t>COD</t>
        </is>
      </c>
      <c r="B5526" t="n">
        <v>3</v>
      </c>
      <c r="C5526" t="inlineStr">
        <is>
          <t>Musienene</t>
        </is>
      </c>
      <c r="D5526" t="inlineStr">
        <is>
          <t>Musienene</t>
        </is>
      </c>
      <c r="E5526" t="inlineStr">
        <is>
          <t>CD610507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14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13</v>
      </c>
      <c r="W5526" t="n">
        <v>1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Musienene</t>
        </is>
      </c>
      <c r="D5527" t="inlineStr">
        <is>
          <t>Musienene</t>
        </is>
      </c>
      <c r="E5527" t="inlineStr">
        <is>
          <t>CD610507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19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14</v>
      </c>
      <c r="W5527" t="n">
        <v>5</v>
      </c>
      <c r="X5527" s="48" t="n">
        <v>46228</v>
      </c>
      <c r="Y5527" t="n">
        <v>1</v>
      </c>
      <c r="Z5527" t="inlineStr">
        <is>
          <t>Normal</t>
        </is>
      </c>
      <c r="AA5527" t="n">
        <v>2.285714285714286</v>
      </c>
    </row>
    <row r="5528">
      <c r="A5528" t="inlineStr">
        <is>
          <t>COD</t>
        </is>
      </c>
      <c r="B5528" t="n">
        <v>3</v>
      </c>
      <c r="C5528" t="inlineStr">
        <is>
          <t>Musienene</t>
        </is>
      </c>
      <c r="D5528" t="inlineStr">
        <is>
          <t>Musienene</t>
        </is>
      </c>
      <c r="E5528" t="inlineStr">
        <is>
          <t>CD610507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19</v>
      </c>
      <c r="W5528" t="n">
        <v>1</v>
      </c>
      <c r="X5528" s="48" t="n">
        <v>46229</v>
      </c>
      <c r="Y5528" t="n">
        <v>1</v>
      </c>
      <c r="Z5528" t="inlineStr">
        <is>
          <t>Normal</t>
        </is>
      </c>
      <c r="AA5528" t="n">
        <v>2.142857142857143</v>
      </c>
    </row>
    <row r="5529">
      <c r="A5529" t="inlineStr">
        <is>
          <t>COD</t>
        </is>
      </c>
      <c r="B5529" t="n">
        <v>3</v>
      </c>
      <c r="C5529" t="inlineStr">
        <is>
          <t>Musienene</t>
        </is>
      </c>
      <c r="D5529" t="inlineStr">
        <is>
          <t>Musienene</t>
        </is>
      </c>
      <c r="E5529" t="inlineStr">
        <is>
          <t>CD610507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20</v>
      </c>
      <c r="W5529" t="n">
        <v>2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2.428571428571428</v>
      </c>
    </row>
    <row r="5530">
      <c r="A5530" t="inlineStr">
        <is>
          <t>COD</t>
        </is>
      </c>
      <c r="B5530" t="n">
        <v>3</v>
      </c>
      <c r="C5530" t="inlineStr">
        <is>
          <t>Musienene</t>
        </is>
      </c>
      <c r="D5530" t="inlineStr">
        <is>
          <t>Musienene</t>
        </is>
      </c>
      <c r="E5530" t="inlineStr">
        <is>
          <t>CD610507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22</v>
      </c>
      <c r="W5530" t="n">
        <v>1</v>
      </c>
      <c r="X5530" s="48" t="n">
        <v>46233</v>
      </c>
      <c r="Y5530" t="n">
        <v>1</v>
      </c>
      <c r="Z5530" t="inlineStr">
        <is>
          <t>Normal</t>
        </is>
      </c>
      <c r="AA5530" t="n">
        <v>2.571428571428572</v>
      </c>
    </row>
    <row r="5531">
      <c r="A5531" t="inlineStr">
        <is>
          <t>COD</t>
        </is>
      </c>
      <c r="B5531" t="n">
        <v>3</v>
      </c>
      <c r="C5531" t="inlineStr">
        <is>
          <t>Musienene</t>
        </is>
      </c>
      <c r="D5531" t="inlineStr">
        <is>
          <t>Musienene</t>
        </is>
      </c>
      <c r="E5531" t="inlineStr">
        <is>
          <t>CD610507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1.428571428571429</v>
      </c>
    </row>
    <row r="5532">
      <c r="A5532" t="inlineStr">
        <is>
          <t>COD</t>
        </is>
      </c>
      <c r="B5532" t="n">
        <v>3</v>
      </c>
      <c r="C5532" t="inlineStr">
        <is>
          <t>Musienene</t>
        </is>
      </c>
      <c r="D5532" t="inlineStr">
        <is>
          <t>Musienene</t>
        </is>
      </c>
      <c r="E5532" t="inlineStr">
        <is>
          <t>CD610507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25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23</v>
      </c>
      <c r="W5532" t="n">
        <v>2</v>
      </c>
      <c r="X5532" s="48" t="n">
        <v>46235</v>
      </c>
      <c r="Y5532" t="n">
        <v>1</v>
      </c>
      <c r="Z5532" t="inlineStr">
        <is>
          <t>Normal</t>
        </is>
      </c>
      <c r="AA5532" t="n">
        <v>1.714285714285714</v>
      </c>
    </row>
    <row r="5533">
      <c r="A5533" t="inlineStr">
        <is>
          <t>COD</t>
        </is>
      </c>
      <c r="B5533" t="n">
        <v>3</v>
      </c>
      <c r="C5533" t="inlineStr">
        <is>
          <t>Musienene</t>
        </is>
      </c>
      <c r="D5533" t="inlineStr">
        <is>
          <t>Musienene</t>
        </is>
      </c>
      <c r="E5533" t="inlineStr">
        <is>
          <t>CD610507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25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1.571428571428571</v>
      </c>
    </row>
    <row r="5534">
      <c r="A5534" t="inlineStr">
        <is>
          <t>COD</t>
        </is>
      </c>
      <c r="B5534" t="n">
        <v>3</v>
      </c>
      <c r="C5534" t="inlineStr">
        <is>
          <t>Musienene</t>
        </is>
      </c>
      <c r="D5534" t="inlineStr">
        <is>
          <t>Musienene</t>
        </is>
      </c>
      <c r="E5534" t="inlineStr">
        <is>
          <t>CD610507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0.8571428571428571</v>
      </c>
    </row>
    <row r="5535">
      <c r="A5535" t="inlineStr">
        <is>
          <t>COD</t>
        </is>
      </c>
      <c r="B5535" t="n">
        <v>3</v>
      </c>
      <c r="C5535" t="inlineStr">
        <is>
          <t>Musienene</t>
        </is>
      </c>
      <c r="D5535" t="inlineStr">
        <is>
          <t>Musienene</t>
        </is>
      </c>
      <c r="E5535" t="inlineStr">
        <is>
          <t>CD610507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31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25</v>
      </c>
      <c r="W5535" t="n">
        <v>6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1.571428571428571</v>
      </c>
    </row>
    <row r="5536">
      <c r="A5536" t="inlineStr">
        <is>
          <t>COD</t>
        </is>
      </c>
      <c r="B5536" t="n">
        <v>3</v>
      </c>
      <c r="C5536" t="inlineStr">
        <is>
          <t>Musienene</t>
        </is>
      </c>
      <c r="D5536" t="inlineStr">
        <is>
          <t>Musienene</t>
        </is>
      </c>
      <c r="E5536" t="inlineStr">
        <is>
          <t>CD610507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35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31</v>
      </c>
      <c r="W5536" t="n">
        <v>4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1.857142857142857</v>
      </c>
    </row>
    <row r="5537">
      <c r="A5537" t="inlineStr">
        <is>
          <t>COD</t>
        </is>
      </c>
      <c r="B5537" t="n">
        <v>3</v>
      </c>
      <c r="C5537" t="inlineStr">
        <is>
          <t>Musienene</t>
        </is>
      </c>
      <c r="D5537" t="inlineStr">
        <is>
          <t>Musienene</t>
        </is>
      </c>
      <c r="E5537" t="inlineStr">
        <is>
          <t>CD610507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35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35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1.714285714285714</v>
      </c>
    </row>
    <row r="5538">
      <c r="A5538" t="inlineStr">
        <is>
          <t>COD</t>
        </is>
      </c>
      <c r="B5538" t="n">
        <v>3</v>
      </c>
      <c r="C5538" t="inlineStr">
        <is>
          <t>Musienene</t>
        </is>
      </c>
      <c r="D5538" t="inlineStr">
        <is>
          <t>Musienene</t>
        </is>
      </c>
      <c r="E5538" t="inlineStr">
        <is>
          <t>CD610507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38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35</v>
      </c>
      <c r="W5538" t="n">
        <v>3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2.142857142857143</v>
      </c>
    </row>
    <row r="5539">
      <c r="A5539" t="inlineStr">
        <is>
          <t>COD</t>
        </is>
      </c>
      <c r="B5539" t="n">
        <v>3</v>
      </c>
      <c r="C5539" t="inlineStr">
        <is>
          <t>Musienene</t>
        </is>
      </c>
      <c r="D5539" t="inlineStr">
        <is>
          <t>Musienene</t>
        </is>
      </c>
      <c r="E5539" t="inlineStr">
        <is>
          <t>CD610507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39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38</v>
      </c>
      <c r="W5539" t="n">
        <v>1</v>
      </c>
      <c r="X5539" s="48" t="n">
        <v>46253</v>
      </c>
      <c r="Y5539" t="n">
        <v>1</v>
      </c>
      <c r="Z5539" t="inlineStr">
        <is>
          <t>Normal</t>
        </is>
      </c>
      <c r="AA5539" t="n">
        <v>2</v>
      </c>
    </row>
    <row r="5540">
      <c r="A5540" t="inlineStr">
        <is>
          <t>COD</t>
        </is>
      </c>
      <c r="B5540" t="n">
        <v>3</v>
      </c>
      <c r="C5540" t="inlineStr">
        <is>
          <t>Musienene</t>
        </is>
      </c>
      <c r="D5540" t="inlineStr">
        <is>
          <t>Musienene</t>
        </is>
      </c>
      <c r="E5540" t="inlineStr">
        <is>
          <t>CD610507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39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39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2</v>
      </c>
    </row>
    <row r="5541">
      <c r="A5541" t="inlineStr">
        <is>
          <t>COD</t>
        </is>
      </c>
      <c r="B5541" t="n">
        <v>3</v>
      </c>
      <c r="C5541" t="inlineStr">
        <is>
          <t>Musienene</t>
        </is>
      </c>
      <c r="D5541" t="inlineStr">
        <is>
          <t>Musienene</t>
        </is>
      </c>
      <c r="E5541" t="inlineStr">
        <is>
          <t>CD610507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39</v>
      </c>
      <c r="W5541" t="n">
        <v>2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2.285714285714286</v>
      </c>
    </row>
    <row r="5542">
      <c r="A5542" t="inlineStr">
        <is>
          <t>COD</t>
        </is>
      </c>
      <c r="B5542" t="n">
        <v>3</v>
      </c>
      <c r="C5542" t="inlineStr">
        <is>
          <t>Musienene</t>
        </is>
      </c>
      <c r="D5542" t="inlineStr">
        <is>
          <t>Musienene</t>
        </is>
      </c>
      <c r="E5542" t="inlineStr">
        <is>
          <t>CD610507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43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41</v>
      </c>
      <c r="W5542" t="n">
        <v>2</v>
      </c>
      <c r="X5542" s="48" t="n">
        <v>46258</v>
      </c>
      <c r="Y5542" t="n">
        <v>1</v>
      </c>
      <c r="Z5542" t="inlineStr">
        <is>
          <t>Normal</t>
        </is>
      </c>
      <c r="AA5542" t="n">
        <v>1.714285714285714</v>
      </c>
    </row>
    <row r="5543">
      <c r="A5543" t="inlineStr">
        <is>
          <t>COD</t>
        </is>
      </c>
      <c r="B5543" t="n">
        <v>3</v>
      </c>
      <c r="C5543" t="inlineStr">
        <is>
          <t>Musienene</t>
        </is>
      </c>
      <c r="D5543" t="inlineStr">
        <is>
          <t>Musienene</t>
        </is>
      </c>
      <c r="E5543" t="inlineStr">
        <is>
          <t>CD610507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43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1.142857142857143</v>
      </c>
    </row>
    <row r="5544">
      <c r="A5544" t="inlineStr">
        <is>
          <t>COD</t>
        </is>
      </c>
      <c r="B5544" t="n">
        <v>3</v>
      </c>
      <c r="C5544" t="inlineStr">
        <is>
          <t>Musienene</t>
        </is>
      </c>
      <c r="D5544" t="inlineStr">
        <is>
          <t>Musienene</t>
        </is>
      </c>
      <c r="E5544" t="inlineStr">
        <is>
          <t>CD610507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43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43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1.142857142857143</v>
      </c>
    </row>
    <row r="5545">
      <c r="A5545" t="inlineStr">
        <is>
          <t>COD</t>
        </is>
      </c>
      <c r="B5545" t="n">
        <v>3</v>
      </c>
      <c r="C5545" t="inlineStr">
        <is>
          <t>Musienene</t>
        </is>
      </c>
      <c r="D5545" t="inlineStr">
        <is>
          <t>Musienene</t>
        </is>
      </c>
      <c r="E5545" t="inlineStr">
        <is>
          <t>CD610507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46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43</v>
      </c>
      <c r="W5545" t="n">
        <v>3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1.142857142857143</v>
      </c>
    </row>
    <row r="5546">
      <c r="A5546" t="inlineStr">
        <is>
          <t>COD</t>
        </is>
      </c>
      <c r="B5546" t="n">
        <v>3</v>
      </c>
      <c r="C5546" t="inlineStr">
        <is>
          <t>Musienene</t>
        </is>
      </c>
      <c r="D5546" t="inlineStr">
        <is>
          <t>Musienene</t>
        </is>
      </c>
      <c r="E5546" t="inlineStr">
        <is>
          <t>CD610507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47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46</v>
      </c>
      <c r="W5546" t="n">
        <v>1</v>
      </c>
      <c r="X5546" s="48" t="n">
        <v>46264</v>
      </c>
      <c r="Y5546" t="n">
        <v>1</v>
      </c>
      <c r="Z5546" t="inlineStr">
        <is>
          <t>Normal</t>
        </is>
      </c>
      <c r="AA5546" t="n">
        <v>1.142857142857143</v>
      </c>
    </row>
    <row r="5547">
      <c r="A5547" t="inlineStr">
        <is>
          <t>COD</t>
        </is>
      </c>
      <c r="B5547" t="n">
        <v>3</v>
      </c>
      <c r="C5547" t="inlineStr">
        <is>
          <t>Musienene</t>
        </is>
      </c>
      <c r="D5547" t="inlineStr">
        <is>
          <t>Musienene</t>
        </is>
      </c>
      <c r="E5547" t="inlineStr">
        <is>
          <t>CD610507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47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47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1.142857142857143</v>
      </c>
    </row>
    <row r="5548">
      <c r="A5548" t="inlineStr">
        <is>
          <t>COD</t>
        </is>
      </c>
      <c r="B5548" t="n">
        <v>3</v>
      </c>
      <c r="C5548" t="inlineStr">
        <is>
          <t>Musienene</t>
        </is>
      </c>
      <c r="D5548" t="inlineStr">
        <is>
          <t>Musienene</t>
        </is>
      </c>
      <c r="E5548" t="inlineStr">
        <is>
          <t>CD610507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48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47</v>
      </c>
      <c r="W5548" t="n">
        <v>1</v>
      </c>
      <c r="X5548" s="48" t="n">
        <v>46266</v>
      </c>
      <c r="Y5548" t="n">
        <v>1</v>
      </c>
      <c r="Z5548" t="inlineStr">
        <is>
          <t>Normal</t>
        </is>
      </c>
      <c r="AA5548" t="n">
        <v>1</v>
      </c>
    </row>
    <row r="5549">
      <c r="A5549" t="inlineStr">
        <is>
          <t>COD</t>
        </is>
      </c>
      <c r="B5549" t="n">
        <v>3</v>
      </c>
      <c r="C5549" t="inlineStr">
        <is>
          <t>Musienene</t>
        </is>
      </c>
      <c r="D5549" t="inlineStr">
        <is>
          <t>Musienene</t>
        </is>
      </c>
      <c r="E5549" t="inlineStr">
        <is>
          <t>CD610507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48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48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0.7142857142857143</v>
      </c>
    </row>
    <row r="5550">
      <c r="A5550" t="inlineStr">
        <is>
          <t>COD</t>
        </is>
      </c>
      <c r="B5550" t="n">
        <v>3</v>
      </c>
      <c r="C5550" t="inlineStr">
        <is>
          <t>Musienene</t>
        </is>
      </c>
      <c r="D5550" t="inlineStr">
        <is>
          <t>Musienene</t>
        </is>
      </c>
      <c r="E5550" t="inlineStr">
        <is>
          <t>CD610507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48</v>
      </c>
      <c r="W5550" t="n">
        <v>2</v>
      </c>
      <c r="X5550" s="48" t="n">
        <v>46268</v>
      </c>
      <c r="Y5550" t="n">
        <v>1</v>
      </c>
      <c r="Z5550" t="inlineStr">
        <is>
          <t>Normal</t>
        </is>
      </c>
      <c r="AA5550" t="n">
        <v>1</v>
      </c>
    </row>
    <row r="5551">
      <c r="A5551" t="inlineStr">
        <is>
          <t>COD</t>
        </is>
      </c>
      <c r="B5551" t="n">
        <v>3</v>
      </c>
      <c r="C5551" t="inlineStr">
        <is>
          <t>Musienene</t>
        </is>
      </c>
      <c r="D5551" t="inlineStr">
        <is>
          <t>Musienene</t>
        </is>
      </c>
      <c r="E5551" t="inlineStr">
        <is>
          <t>CD610507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50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50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1</v>
      </c>
    </row>
    <row r="5552">
      <c r="A5552" t="inlineStr">
        <is>
          <t>COD</t>
        </is>
      </c>
      <c r="B5552" t="n">
        <v>3</v>
      </c>
      <c r="C5552" t="inlineStr">
        <is>
          <t>Musienene</t>
        </is>
      </c>
      <c r="D5552" t="inlineStr">
        <is>
          <t>Musienene</t>
        </is>
      </c>
      <c r="E5552" t="inlineStr">
        <is>
          <t>CD610507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50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0.5714285714285714</v>
      </c>
    </row>
    <row r="5553">
      <c r="A5553" t="inlineStr">
        <is>
          <t>COD</t>
        </is>
      </c>
      <c r="B5553" t="n">
        <v>3</v>
      </c>
      <c r="C5553" t="inlineStr">
        <is>
          <t>Musienene</t>
        </is>
      </c>
      <c r="D5553" t="inlineStr">
        <is>
          <t>Musienene</t>
        </is>
      </c>
      <c r="E5553" t="inlineStr">
        <is>
          <t>CD610507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54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50</v>
      </c>
      <c r="W5553" t="n">
        <v>4</v>
      </c>
      <c r="X5553" s="48" t="n">
        <v>46271</v>
      </c>
      <c r="Y5553" t="n">
        <v>1</v>
      </c>
      <c r="Z5553" t="inlineStr">
        <is>
          <t>Normal</t>
        </is>
      </c>
      <c r="AA5553" t="n">
        <v>1</v>
      </c>
    </row>
    <row r="5554">
      <c r="A5554" t="inlineStr">
        <is>
          <t>COD</t>
        </is>
      </c>
      <c r="B5554" t="n">
        <v>3</v>
      </c>
      <c r="C5554" t="inlineStr">
        <is>
          <t>Musienene</t>
        </is>
      </c>
      <c r="D5554" t="inlineStr">
        <is>
          <t>Musienene</t>
        </is>
      </c>
      <c r="E5554" t="inlineStr">
        <is>
          <t>CD610507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54</v>
      </c>
      <c r="W5554" t="n">
        <v>1</v>
      </c>
      <c r="X5554" s="48" t="n">
        <v>46272</v>
      </c>
      <c r="Y5554" t="n">
        <v>1</v>
      </c>
      <c r="Z5554" t="inlineStr">
        <is>
          <t>Normal</t>
        </is>
      </c>
      <c r="AA5554" t="n">
        <v>1.142857142857143</v>
      </c>
    </row>
    <row r="5555">
      <c r="A5555" t="inlineStr">
        <is>
          <t>COD</t>
        </is>
      </c>
      <c r="B5555" t="n">
        <v>3</v>
      </c>
      <c r="C5555" t="inlineStr">
        <is>
          <t>Musienene</t>
        </is>
      </c>
      <c r="D5555" t="inlineStr">
        <is>
          <t>Musienene</t>
        </is>
      </c>
      <c r="E5555" t="inlineStr">
        <is>
          <t>CD610507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55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1</v>
      </c>
    </row>
    <row r="5556">
      <c r="A5556" t="inlineStr">
        <is>
          <t>COD</t>
        </is>
      </c>
      <c r="B5556" t="n">
        <v>3</v>
      </c>
      <c r="C5556" t="inlineStr">
        <is>
          <t>Mutwanga</t>
        </is>
      </c>
      <c r="D5556" t="inlineStr">
        <is>
          <t>Mutwanga</t>
        </is>
      </c>
      <c r="E5556" t="inlineStr">
        <is>
          <t>CD610705</t>
        </is>
      </c>
      <c r="F5556" t="inlineStr">
        <is>
          <t>pcode</t>
        </is>
      </c>
      <c r="G5556" s="48" t="n">
        <v>46256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Z5556" t="inlineStr">
        <is>
          <t>Normal</t>
        </is>
      </c>
    </row>
    <row r="5557">
      <c r="A5557" t="inlineStr">
        <is>
          <t>COD</t>
        </is>
      </c>
      <c r="B5557" t="n">
        <v>3</v>
      </c>
      <c r="C5557" t="inlineStr">
        <is>
          <t>Mutwanga</t>
        </is>
      </c>
      <c r="D5557" t="inlineStr">
        <is>
          <t>Mutwanga</t>
        </is>
      </c>
      <c r="E5557" t="inlineStr">
        <is>
          <t>CD610705</t>
        </is>
      </c>
      <c r="F5557" t="inlineStr">
        <is>
          <t>pcode</t>
        </is>
      </c>
      <c r="G5557" s="48" t="n">
        <v>46258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</v>
      </c>
      <c r="W5557" t="n">
        <v>0</v>
      </c>
      <c r="X5557" s="48" t="n">
        <v>46256</v>
      </c>
      <c r="Y5557" t="n">
        <v>2</v>
      </c>
      <c r="Z5557" t="inlineStr">
        <is>
          <t>Reporting Gap (&gt;1 Day)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Mutwanga</t>
        </is>
      </c>
      <c r="D5558" t="inlineStr">
        <is>
          <t>Mutwanga</t>
        </is>
      </c>
      <c r="E5558" t="inlineStr">
        <is>
          <t>CD610705</t>
        </is>
      </c>
      <c r="F5558" t="inlineStr">
        <is>
          <t>pcode</t>
        </is>
      </c>
      <c r="G5558" s="48" t="n">
        <v>46259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</v>
      </c>
      <c r="W5558" t="n">
        <v>0</v>
      </c>
      <c r="X5558" s="48" t="n">
        <v>46258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Mutwanga</t>
        </is>
      </c>
      <c r="D5559" t="inlineStr">
        <is>
          <t>Mutwanga</t>
        </is>
      </c>
      <c r="E5559" t="inlineStr">
        <is>
          <t>CD610705</t>
        </is>
      </c>
      <c r="F5559" t="inlineStr">
        <is>
          <t>pcode</t>
        </is>
      </c>
      <c r="G5559" s="48" t="n">
        <v>46260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</v>
      </c>
      <c r="W5559" t="n">
        <v>0</v>
      </c>
      <c r="X5559" s="48" t="n">
        <v>46259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Mutwanga</t>
        </is>
      </c>
      <c r="D5560" t="inlineStr">
        <is>
          <t>Mutwanga</t>
        </is>
      </c>
      <c r="E5560" t="inlineStr">
        <is>
          <t>CD610705</t>
        </is>
      </c>
      <c r="F5560" t="inlineStr">
        <is>
          <t>pcode</t>
        </is>
      </c>
      <c r="G5560" s="48" t="n">
        <v>46262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</v>
      </c>
      <c r="W5560" t="n">
        <v>0</v>
      </c>
      <c r="X5560" s="48" t="n">
        <v>46260</v>
      </c>
      <c r="Y5560" t="n">
        <v>2</v>
      </c>
      <c r="Z5560" t="inlineStr">
        <is>
          <t>Reporting Gap (&gt;1 Day)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Mutwanga</t>
        </is>
      </c>
      <c r="D5561" t="inlineStr">
        <is>
          <t>Mutwanga</t>
        </is>
      </c>
      <c r="E5561" t="inlineStr">
        <is>
          <t>CD610705</t>
        </is>
      </c>
      <c r="F5561" t="inlineStr">
        <is>
          <t>pcode</t>
        </is>
      </c>
      <c r="G5561" s="48" t="n">
        <v>46264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</v>
      </c>
      <c r="W5561" t="n">
        <v>0</v>
      </c>
      <c r="X5561" s="48" t="n">
        <v>46262</v>
      </c>
      <c r="Y5561" t="n">
        <v>2</v>
      </c>
      <c r="Z5561" t="inlineStr">
        <is>
          <t>Reporting Gap (&gt;1 Day)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Mutwanga</t>
        </is>
      </c>
      <c r="D5562" t="inlineStr">
        <is>
          <t>Mutwanga</t>
        </is>
      </c>
      <c r="E5562" t="inlineStr">
        <is>
          <t>CD610705</t>
        </is>
      </c>
      <c r="F5562" t="inlineStr">
        <is>
          <t>pcode</t>
        </is>
      </c>
      <c r="G5562" s="48" t="n">
        <v>46265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2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</v>
      </c>
      <c r="W5562" t="n">
        <v>1</v>
      </c>
      <c r="X5562" s="48" t="n">
        <v>46264</v>
      </c>
      <c r="Y5562" t="n">
        <v>1</v>
      </c>
      <c r="Z5562" t="inlineStr">
        <is>
          <t>Normal</t>
        </is>
      </c>
      <c r="AA5562" t="n">
        <v>0.1666666666666667</v>
      </c>
    </row>
    <row r="5563">
      <c r="A5563" t="inlineStr">
        <is>
          <t>COD</t>
        </is>
      </c>
      <c r="B5563" t="n">
        <v>3</v>
      </c>
      <c r="C5563" t="inlineStr">
        <is>
          <t>Mutwanga</t>
        </is>
      </c>
      <c r="D5563" t="inlineStr">
        <is>
          <t>Mutwanga</t>
        </is>
      </c>
      <c r="E5563" t="inlineStr">
        <is>
          <t>CD610705</t>
        </is>
      </c>
      <c r="F5563" t="inlineStr">
        <is>
          <t>pcode</t>
        </is>
      </c>
      <c r="G5563" s="48" t="n">
        <v>46266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2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2</v>
      </c>
      <c r="W5563" t="n">
        <v>0</v>
      </c>
      <c r="X5563" s="48" t="n">
        <v>46265</v>
      </c>
      <c r="Y5563" t="n">
        <v>1</v>
      </c>
      <c r="Z5563" t="inlineStr">
        <is>
          <t>Normal</t>
        </is>
      </c>
      <c r="AA5563" t="n">
        <v>0.1428571428571428</v>
      </c>
    </row>
    <row r="5564">
      <c r="A5564" t="inlineStr">
        <is>
          <t>COD</t>
        </is>
      </c>
      <c r="B5564" t="n">
        <v>3</v>
      </c>
      <c r="C5564" t="inlineStr">
        <is>
          <t>Mutwanga</t>
        </is>
      </c>
      <c r="D5564" t="inlineStr">
        <is>
          <t>Mutwanga</t>
        </is>
      </c>
      <c r="E5564" t="inlineStr">
        <is>
          <t>CD610705</t>
        </is>
      </c>
      <c r="F5564" t="inlineStr">
        <is>
          <t>pcode</t>
        </is>
      </c>
      <c r="G5564" s="48" t="n">
        <v>46267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2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2</v>
      </c>
      <c r="W5564" t="n">
        <v>0</v>
      </c>
      <c r="X5564" s="48" t="n">
        <v>46266</v>
      </c>
      <c r="Y5564" t="n">
        <v>1</v>
      </c>
      <c r="Z5564" t="inlineStr">
        <is>
          <t>Normal</t>
        </is>
      </c>
      <c r="AA5564" t="n">
        <v>0.1428571428571428</v>
      </c>
    </row>
    <row r="5565">
      <c r="A5565" t="inlineStr">
        <is>
          <t>COD</t>
        </is>
      </c>
      <c r="B5565" t="n">
        <v>3</v>
      </c>
      <c r="C5565" t="inlineStr">
        <is>
          <t>Mutwanga</t>
        </is>
      </c>
      <c r="D5565" t="inlineStr">
        <is>
          <t>Mutwanga</t>
        </is>
      </c>
      <c r="E5565" t="inlineStr">
        <is>
          <t>CD610705</t>
        </is>
      </c>
      <c r="F5565" t="inlineStr">
        <is>
          <t>pcode</t>
        </is>
      </c>
      <c r="G5565" s="48" t="n">
        <v>46268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2</v>
      </c>
      <c r="W5565" t="n">
        <v>0</v>
      </c>
      <c r="X5565" s="48" t="n">
        <v>46267</v>
      </c>
      <c r="Y5565" t="n">
        <v>1</v>
      </c>
      <c r="Z5565" t="inlineStr">
        <is>
          <t>Normal</t>
        </is>
      </c>
      <c r="AA5565" t="n">
        <v>0.1428571428571428</v>
      </c>
    </row>
    <row r="5566">
      <c r="A5566" t="inlineStr">
        <is>
          <t>COD</t>
        </is>
      </c>
      <c r="B5566" t="n">
        <v>3</v>
      </c>
      <c r="C5566" t="inlineStr">
        <is>
          <t>Mutwanga</t>
        </is>
      </c>
      <c r="D5566" t="inlineStr">
        <is>
          <t>Mutwanga</t>
        </is>
      </c>
      <c r="E5566" t="inlineStr">
        <is>
          <t>CD610705</t>
        </is>
      </c>
      <c r="F5566" t="inlineStr">
        <is>
          <t>pcode</t>
        </is>
      </c>
      <c r="G5566" s="48" t="n">
        <v>46269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2</v>
      </c>
      <c r="W5566" t="n">
        <v>0</v>
      </c>
      <c r="X5566" s="48" t="n">
        <v>46268</v>
      </c>
      <c r="Y5566" t="n">
        <v>1</v>
      </c>
      <c r="Z5566" t="inlineStr">
        <is>
          <t>Normal</t>
        </is>
      </c>
      <c r="AA5566" t="n">
        <v>0.1428571428571428</v>
      </c>
    </row>
    <row r="5567">
      <c r="A5567" t="inlineStr">
        <is>
          <t>COD</t>
        </is>
      </c>
      <c r="B5567" t="n">
        <v>3</v>
      </c>
      <c r="C5567" t="inlineStr">
        <is>
          <t>Mutwanga</t>
        </is>
      </c>
      <c r="D5567" t="inlineStr">
        <is>
          <t>Mutwanga</t>
        </is>
      </c>
      <c r="E5567" t="inlineStr">
        <is>
          <t>CD610705</t>
        </is>
      </c>
      <c r="F5567" t="inlineStr">
        <is>
          <t>pcode</t>
        </is>
      </c>
      <c r="G5567" s="48" t="n">
        <v>46270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2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2</v>
      </c>
      <c r="W5567" t="n">
        <v>0</v>
      </c>
      <c r="X5567" s="48" t="n">
        <v>46269</v>
      </c>
      <c r="Y5567" t="n">
        <v>1</v>
      </c>
      <c r="Z5567" t="inlineStr">
        <is>
          <t>Normal</t>
        </is>
      </c>
      <c r="AA5567" t="n">
        <v>0.1428571428571428</v>
      </c>
    </row>
    <row r="5568">
      <c r="A5568" t="inlineStr">
        <is>
          <t>COD</t>
        </is>
      </c>
      <c r="B5568" t="n">
        <v>3</v>
      </c>
      <c r="C5568" t="inlineStr">
        <is>
          <t>Mutwanga</t>
        </is>
      </c>
      <c r="D5568" t="inlineStr">
        <is>
          <t>Mutwanga</t>
        </is>
      </c>
      <c r="E5568" t="inlineStr">
        <is>
          <t>CD610705</t>
        </is>
      </c>
      <c r="F5568" t="inlineStr">
        <is>
          <t>pcode</t>
        </is>
      </c>
      <c r="G5568" s="48" t="n">
        <v>46271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2</v>
      </c>
      <c r="W5568" t="n">
        <v>0</v>
      </c>
      <c r="X5568" s="48" t="n">
        <v>46270</v>
      </c>
      <c r="Y5568" t="n">
        <v>1</v>
      </c>
      <c r="Z5568" t="inlineStr">
        <is>
          <t>Normal</t>
        </is>
      </c>
      <c r="AA5568" t="n">
        <v>0.1428571428571428</v>
      </c>
    </row>
    <row r="5569">
      <c r="A5569" t="inlineStr">
        <is>
          <t>COD</t>
        </is>
      </c>
      <c r="B5569" t="n">
        <v>3</v>
      </c>
      <c r="C5569" t="inlineStr">
        <is>
          <t>Mutwanga</t>
        </is>
      </c>
      <c r="D5569" t="inlineStr">
        <is>
          <t>Mutwanga</t>
        </is>
      </c>
      <c r="E5569" t="inlineStr">
        <is>
          <t>CD610705</t>
        </is>
      </c>
      <c r="F5569" t="inlineStr">
        <is>
          <t>pcode</t>
        </is>
      </c>
      <c r="G5569" s="48" t="n">
        <v>46272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2</v>
      </c>
      <c r="W5569" t="n">
        <v>0</v>
      </c>
      <c r="X5569" s="48" t="n">
        <v>46271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Mutwanga</t>
        </is>
      </c>
      <c r="D5570" t="inlineStr">
        <is>
          <t>Mutwanga</t>
        </is>
      </c>
      <c r="E5570" t="inlineStr">
        <is>
          <t>CD610705</t>
        </is>
      </c>
      <c r="F5570" t="inlineStr">
        <is>
          <t>pcode</t>
        </is>
      </c>
      <c r="G5570" s="48" t="n">
        <v>46273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2</v>
      </c>
      <c r="W5570" t="n">
        <v>0</v>
      </c>
      <c r="X5570" s="48" t="n">
        <v>46272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Mutwanga</t>
        </is>
      </c>
      <c r="D5571" t="inlineStr">
        <is>
          <t>Mutwanga</t>
        </is>
      </c>
      <c r="E5571" t="inlineStr">
        <is>
          <t>CD610705</t>
        </is>
      </c>
      <c r="F5571" t="inlineStr">
        <is>
          <t>pcode</t>
        </is>
      </c>
      <c r="G5571" s="48" t="n">
        <v>46274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2</v>
      </c>
      <c r="W5571" t="n">
        <v>1</v>
      </c>
      <c r="X5571" s="48" t="n">
        <v>46273</v>
      </c>
      <c r="Y5571" t="n">
        <v>1</v>
      </c>
      <c r="Z5571" t="inlineStr">
        <is>
          <t>Normal</t>
        </is>
      </c>
      <c r="AA5571" t="n">
        <v>0.1428571428571428</v>
      </c>
    </row>
    <row r="5572">
      <c r="A5572" t="inlineStr">
        <is>
          <t>COD</t>
        </is>
      </c>
      <c r="B5572" t="n">
        <v>3</v>
      </c>
      <c r="C5572" t="inlineStr">
        <is>
          <t>Mutwanga</t>
        </is>
      </c>
      <c r="D5572" t="inlineStr">
        <is>
          <t>Mutwanga</t>
        </is>
      </c>
      <c r="E5572" t="inlineStr">
        <is>
          <t>CD610705</t>
        </is>
      </c>
      <c r="F5572" t="inlineStr">
        <is>
          <t>pcode</t>
        </is>
      </c>
      <c r="G5572" s="48" t="n">
        <v>46256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Z5572" t="inlineStr">
        <is>
          <t>Normal</t>
        </is>
      </c>
    </row>
    <row r="5573">
      <c r="A5573" t="inlineStr">
        <is>
          <t>COD</t>
        </is>
      </c>
      <c r="B5573" t="n">
        <v>3</v>
      </c>
      <c r="C5573" t="inlineStr">
        <is>
          <t>Mutwanga</t>
        </is>
      </c>
      <c r="D5573" t="inlineStr">
        <is>
          <t>Mutwanga</t>
        </is>
      </c>
      <c r="E5573" t="inlineStr">
        <is>
          <t>CD610705</t>
        </is>
      </c>
      <c r="F5573" t="inlineStr">
        <is>
          <t>pcode</t>
        </is>
      </c>
      <c r="G5573" s="48" t="n">
        <v>46258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</v>
      </c>
      <c r="W5573" t="n">
        <v>0</v>
      </c>
      <c r="X5573" s="48" t="n">
        <v>46256</v>
      </c>
      <c r="Y5573" t="n">
        <v>2</v>
      </c>
      <c r="Z5573" t="inlineStr">
        <is>
          <t>Reporting Gap (&gt;1 Day)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Mutwanga</t>
        </is>
      </c>
      <c r="D5574" t="inlineStr">
        <is>
          <t>Mutwanga</t>
        </is>
      </c>
      <c r="E5574" t="inlineStr">
        <is>
          <t>CD610705</t>
        </is>
      </c>
      <c r="F5574" t="inlineStr">
        <is>
          <t>pcode</t>
        </is>
      </c>
      <c r="G5574" s="48" t="n">
        <v>46259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</v>
      </c>
      <c r="W5574" t="n">
        <v>0</v>
      </c>
      <c r="X5574" s="48" t="n">
        <v>46258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Mutwanga</t>
        </is>
      </c>
      <c r="D5575" t="inlineStr">
        <is>
          <t>Mutwanga</t>
        </is>
      </c>
      <c r="E5575" t="inlineStr">
        <is>
          <t>CD610705</t>
        </is>
      </c>
      <c r="F5575" t="inlineStr">
        <is>
          <t>pcode</t>
        </is>
      </c>
      <c r="G5575" s="48" t="n">
        <v>46260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</v>
      </c>
      <c r="W5575" t="n">
        <v>0</v>
      </c>
      <c r="X5575" s="48" t="n">
        <v>46259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Mutwanga</t>
        </is>
      </c>
      <c r="D5576" t="inlineStr">
        <is>
          <t>Mutwanga</t>
        </is>
      </c>
      <c r="E5576" t="inlineStr">
        <is>
          <t>CD610705</t>
        </is>
      </c>
      <c r="F5576" t="inlineStr">
        <is>
          <t>pcode</t>
        </is>
      </c>
      <c r="G5576" s="48" t="n">
        <v>46262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</v>
      </c>
      <c r="W5576" t="n">
        <v>0</v>
      </c>
      <c r="X5576" s="48" t="n">
        <v>46260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Mutwanga</t>
        </is>
      </c>
      <c r="D5577" t="inlineStr">
        <is>
          <t>Mutwanga</t>
        </is>
      </c>
      <c r="E5577" t="inlineStr">
        <is>
          <t>CD610705</t>
        </is>
      </c>
      <c r="F5577" t="inlineStr">
        <is>
          <t>pcode</t>
        </is>
      </c>
      <c r="G5577" s="48" t="n">
        <v>46264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</v>
      </c>
      <c r="W5577" t="n">
        <v>0</v>
      </c>
      <c r="X5577" s="48" t="n">
        <v>46262</v>
      </c>
      <c r="Y5577" t="n">
        <v>2</v>
      </c>
      <c r="Z5577" t="inlineStr">
        <is>
          <t>Reporting Gap (&gt;1 Day)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Mutwanga</t>
        </is>
      </c>
      <c r="D5578" t="inlineStr">
        <is>
          <t>Mutwanga</t>
        </is>
      </c>
      <c r="E5578" t="inlineStr">
        <is>
          <t>CD610705</t>
        </is>
      </c>
      <c r="F5578" t="inlineStr">
        <is>
          <t>pcode</t>
        </is>
      </c>
      <c r="G5578" s="48" t="n">
        <v>46265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</v>
      </c>
      <c r="W5578" t="n">
        <v>1</v>
      </c>
      <c r="X5578" s="48" t="n">
        <v>46264</v>
      </c>
      <c r="Y5578" t="n">
        <v>1</v>
      </c>
      <c r="Z5578" t="inlineStr">
        <is>
          <t>Normal</t>
        </is>
      </c>
      <c r="AA5578" t="n">
        <v>0.1666666666666667</v>
      </c>
    </row>
    <row r="5579">
      <c r="A5579" t="inlineStr">
        <is>
          <t>COD</t>
        </is>
      </c>
      <c r="B5579" t="n">
        <v>3</v>
      </c>
      <c r="C5579" t="inlineStr">
        <is>
          <t>Mutwanga</t>
        </is>
      </c>
      <c r="D5579" t="inlineStr">
        <is>
          <t>Mutwanga</t>
        </is>
      </c>
      <c r="E5579" t="inlineStr">
        <is>
          <t>CD610705</t>
        </is>
      </c>
      <c r="F5579" t="inlineStr">
        <is>
          <t>pcode</t>
        </is>
      </c>
      <c r="G5579" s="48" t="n">
        <v>46266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</v>
      </c>
      <c r="W5579" t="n">
        <v>0</v>
      </c>
      <c r="X5579" s="48" t="n">
        <v>46265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Mutwanga</t>
        </is>
      </c>
      <c r="D5580" t="inlineStr">
        <is>
          <t>Mutwanga</t>
        </is>
      </c>
      <c r="E5580" t="inlineStr">
        <is>
          <t>CD610705</t>
        </is>
      </c>
      <c r="F5580" t="inlineStr">
        <is>
          <t>pcode</t>
        </is>
      </c>
      <c r="G5580" s="48" t="n">
        <v>46267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</v>
      </c>
      <c r="W5580" t="n">
        <v>0</v>
      </c>
      <c r="X5580" s="48" t="n">
        <v>46266</v>
      </c>
      <c r="Y5580" t="n">
        <v>1</v>
      </c>
      <c r="Z5580" t="inlineStr">
        <is>
          <t>Normal</t>
        </is>
      </c>
      <c r="AA5580" t="n">
        <v>0.1428571428571428</v>
      </c>
    </row>
    <row r="5581">
      <c r="A5581" t="inlineStr">
        <is>
          <t>COD</t>
        </is>
      </c>
      <c r="B5581" t="n">
        <v>3</v>
      </c>
      <c r="C5581" t="inlineStr">
        <is>
          <t>Mutwanga</t>
        </is>
      </c>
      <c r="D5581" t="inlineStr">
        <is>
          <t>Mutwanga</t>
        </is>
      </c>
      <c r="E5581" t="inlineStr">
        <is>
          <t>CD610705</t>
        </is>
      </c>
      <c r="F5581" t="inlineStr">
        <is>
          <t>pcode</t>
        </is>
      </c>
      <c r="G5581" s="48" t="n">
        <v>46268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</v>
      </c>
      <c r="W5581" t="n">
        <v>0</v>
      </c>
      <c r="X5581" s="48" t="n">
        <v>46267</v>
      </c>
      <c r="Y5581" t="n">
        <v>1</v>
      </c>
      <c r="Z5581" t="inlineStr">
        <is>
          <t>Normal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Mutwanga</t>
        </is>
      </c>
      <c r="D5582" t="inlineStr">
        <is>
          <t>Mutwanga</t>
        </is>
      </c>
      <c r="E5582" t="inlineStr">
        <is>
          <t>CD610705</t>
        </is>
      </c>
      <c r="F5582" t="inlineStr">
        <is>
          <t>pcode</t>
        </is>
      </c>
      <c r="G5582" s="48" t="n">
        <v>46269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</v>
      </c>
      <c r="W5582" t="n">
        <v>0</v>
      </c>
      <c r="X5582" s="48" t="n">
        <v>46268</v>
      </c>
      <c r="Y5582" t="n">
        <v>1</v>
      </c>
      <c r="Z5582" t="inlineStr">
        <is>
          <t>Normal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Mutwanga</t>
        </is>
      </c>
      <c r="D5583" t="inlineStr">
        <is>
          <t>Mutwanga</t>
        </is>
      </c>
      <c r="E5583" t="inlineStr">
        <is>
          <t>CD610705</t>
        </is>
      </c>
      <c r="F5583" t="inlineStr">
        <is>
          <t>pcode</t>
        </is>
      </c>
      <c r="G5583" s="48" t="n">
        <v>46270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</v>
      </c>
      <c r="W5583" t="n">
        <v>0</v>
      </c>
      <c r="X5583" s="48" t="n">
        <v>46269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Mutwanga</t>
        </is>
      </c>
      <c r="D5584" t="inlineStr">
        <is>
          <t>Mutwanga</t>
        </is>
      </c>
      <c r="E5584" t="inlineStr">
        <is>
          <t>CD610705</t>
        </is>
      </c>
      <c r="F5584" t="inlineStr">
        <is>
          <t>pcode</t>
        </is>
      </c>
      <c r="G5584" s="48" t="n">
        <v>46271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</v>
      </c>
      <c r="W5584" t="n">
        <v>0</v>
      </c>
      <c r="X5584" s="48" t="n">
        <v>46270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Mutwanga</t>
        </is>
      </c>
      <c r="D5585" t="inlineStr">
        <is>
          <t>Mutwanga</t>
        </is>
      </c>
      <c r="E5585" t="inlineStr">
        <is>
          <t>CD610705</t>
        </is>
      </c>
      <c r="F5585" t="inlineStr">
        <is>
          <t>pcode</t>
        </is>
      </c>
      <c r="G5585" s="48" t="n">
        <v>46272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</v>
      </c>
      <c r="W5585" t="n">
        <v>0</v>
      </c>
      <c r="X5585" s="48" t="n">
        <v>46271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Mutwanga</t>
        </is>
      </c>
      <c r="D5586" t="inlineStr">
        <is>
          <t>Mutwanga</t>
        </is>
      </c>
      <c r="E5586" t="inlineStr">
        <is>
          <t>CD610705</t>
        </is>
      </c>
      <c r="F5586" t="inlineStr">
        <is>
          <t>pcode</t>
        </is>
      </c>
      <c r="G5586" s="48" t="n">
        <v>46273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</v>
      </c>
      <c r="W5586" t="n">
        <v>0</v>
      </c>
      <c r="X5586" s="48" t="n">
        <v>46272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Mutwanga</t>
        </is>
      </c>
      <c r="D5587" t="inlineStr">
        <is>
          <t>Mutwanga</t>
        </is>
      </c>
      <c r="E5587" t="inlineStr">
        <is>
          <t>CD610705</t>
        </is>
      </c>
      <c r="F5587" t="inlineStr">
        <is>
          <t>pcode</t>
        </is>
      </c>
      <c r="G5587" s="48" t="n">
        <v>46274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</v>
      </c>
      <c r="W5587" t="n">
        <v>0</v>
      </c>
      <c r="X5587" s="48" t="n">
        <v>46273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Nia-Nia</t>
        </is>
      </c>
      <c r="D5588" t="inlineStr">
        <is>
          <t>Nia Nia</t>
        </is>
      </c>
      <c r="E5588" t="inlineStr">
        <is>
          <t>CD540304</t>
        </is>
      </c>
      <c r="F5588" t="inlineStr">
        <is>
          <t>pcode</t>
        </is>
      </c>
      <c r="G5588" s="48" t="n">
        <v>46186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Z5588" t="inlineStr">
        <is>
          <t>Normal</t>
        </is>
      </c>
    </row>
    <row r="5589">
      <c r="A5589" t="inlineStr">
        <is>
          <t>COD</t>
        </is>
      </c>
      <c r="B5589" t="n">
        <v>3</v>
      </c>
      <c r="C5589" t="inlineStr">
        <is>
          <t>Nia-Nia</t>
        </is>
      </c>
      <c r="D5589" t="inlineStr">
        <is>
          <t>Nia Nia</t>
        </is>
      </c>
      <c r="E5589" t="inlineStr">
        <is>
          <t>CD540304</t>
        </is>
      </c>
      <c r="F5589" t="inlineStr">
        <is>
          <t>pcode</t>
        </is>
      </c>
      <c r="G5589" s="48" t="n">
        <v>46187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46186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Nia-Nia</t>
        </is>
      </c>
      <c r="D5590" t="inlineStr">
        <is>
          <t>Nia Nia</t>
        </is>
      </c>
      <c r="E5590" t="inlineStr">
        <is>
          <t>CD540304</t>
        </is>
      </c>
      <c r="F5590" t="inlineStr">
        <is>
          <t>pcode</t>
        </is>
      </c>
      <c r="G5590" s="48" t="n">
        <v>46188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46187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Nia-Nia</t>
        </is>
      </c>
      <c r="D5591" t="inlineStr">
        <is>
          <t>Nia Nia</t>
        </is>
      </c>
      <c r="E5591" t="inlineStr">
        <is>
          <t>CD540304</t>
        </is>
      </c>
      <c r="F5591" t="inlineStr">
        <is>
          <t>pcode</t>
        </is>
      </c>
      <c r="G5591" s="48" t="n">
        <v>46189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46188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Nia-Nia</t>
        </is>
      </c>
      <c r="D5592" t="inlineStr">
        <is>
          <t>Nia Nia</t>
        </is>
      </c>
      <c r="E5592" t="inlineStr">
        <is>
          <t>CD540304</t>
        </is>
      </c>
      <c r="F5592" t="inlineStr">
        <is>
          <t>pcode</t>
        </is>
      </c>
      <c r="G5592" s="48" t="n">
        <v>46190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46189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Nia-Nia</t>
        </is>
      </c>
      <c r="D5593" t="inlineStr">
        <is>
          <t>Nia Nia</t>
        </is>
      </c>
      <c r="E5593" t="inlineStr">
        <is>
          <t>CD540304</t>
        </is>
      </c>
      <c r="F5593" t="inlineStr">
        <is>
          <t>pcode</t>
        </is>
      </c>
      <c r="G5593" s="48" t="n">
        <v>46191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46190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Nia-Nia</t>
        </is>
      </c>
      <c r="D5594" t="inlineStr">
        <is>
          <t>Nia Nia</t>
        </is>
      </c>
      <c r="E5594" t="inlineStr">
        <is>
          <t>CD540304</t>
        </is>
      </c>
      <c r="F5594" t="inlineStr">
        <is>
          <t>pcode</t>
        </is>
      </c>
      <c r="G5594" s="48" t="n">
        <v>46192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0</v>
      </c>
      <c r="X5594" s="48" t="n">
        <v>46191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Nia-Nia</t>
        </is>
      </c>
      <c r="D5595" t="inlineStr">
        <is>
          <t>Nia Nia</t>
        </is>
      </c>
      <c r="E5595" t="inlineStr">
        <is>
          <t>CD540304</t>
        </is>
      </c>
      <c r="F5595" t="inlineStr">
        <is>
          <t>pcode</t>
        </is>
      </c>
      <c r="G5595" s="48" t="n">
        <v>46193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1</v>
      </c>
      <c r="W5595" t="n">
        <v>0</v>
      </c>
      <c r="X5595" s="48" t="n">
        <v>46192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Nia-Nia</t>
        </is>
      </c>
      <c r="D5596" t="inlineStr">
        <is>
          <t>Nia Nia</t>
        </is>
      </c>
      <c r="E5596" t="inlineStr">
        <is>
          <t>CD540304</t>
        </is>
      </c>
      <c r="F5596" t="inlineStr">
        <is>
          <t>pcode</t>
        </is>
      </c>
      <c r="G5596" s="48" t="n">
        <v>46194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</v>
      </c>
      <c r="W5596" t="n">
        <v>1</v>
      </c>
      <c r="X5596" s="48" t="n">
        <v>46193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Nia-Nia</t>
        </is>
      </c>
      <c r="D5597" t="inlineStr">
        <is>
          <t>Nia Nia</t>
        </is>
      </c>
      <c r="E5597" t="inlineStr">
        <is>
          <t>CD540304</t>
        </is>
      </c>
      <c r="F5597" t="inlineStr">
        <is>
          <t>pcode</t>
        </is>
      </c>
      <c r="G5597" s="48" t="n">
        <v>46195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</v>
      </c>
      <c r="W5597" t="n">
        <v>0</v>
      </c>
      <c r="X5597" s="48" t="n">
        <v>46194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Nia-Nia</t>
        </is>
      </c>
      <c r="D5598" t="inlineStr">
        <is>
          <t>Nia Nia</t>
        </is>
      </c>
      <c r="E5598" t="inlineStr">
        <is>
          <t>CD540304</t>
        </is>
      </c>
      <c r="F5598" t="inlineStr">
        <is>
          <t>pcode</t>
        </is>
      </c>
      <c r="G5598" s="48" t="n">
        <v>46196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5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3</v>
      </c>
      <c r="X5598" s="48" t="n">
        <v>46195</v>
      </c>
      <c r="Y5598" t="n">
        <v>1</v>
      </c>
      <c r="Z5598" t="inlineStr">
        <is>
          <t>Normal</t>
        </is>
      </c>
      <c r="AA5598" t="n">
        <v>0.5714285714285714</v>
      </c>
    </row>
    <row r="5599">
      <c r="A5599" t="inlineStr">
        <is>
          <t>COD</t>
        </is>
      </c>
      <c r="B5599" t="n">
        <v>3</v>
      </c>
      <c r="C5599" t="inlineStr">
        <is>
          <t>Nia-Nia</t>
        </is>
      </c>
      <c r="D5599" t="inlineStr">
        <is>
          <t>Nia Nia</t>
        </is>
      </c>
      <c r="E5599" t="inlineStr">
        <is>
          <t>CD540304</t>
        </is>
      </c>
      <c r="F5599" t="inlineStr">
        <is>
          <t>pcode</t>
        </is>
      </c>
      <c r="G5599" s="48" t="n">
        <v>46197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5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5</v>
      </c>
      <c r="W5599" t="n">
        <v>0</v>
      </c>
      <c r="X5599" s="48" t="n">
        <v>46196</v>
      </c>
      <c r="Y5599" t="n">
        <v>1</v>
      </c>
      <c r="Z5599" t="inlineStr">
        <is>
          <t>Normal</t>
        </is>
      </c>
      <c r="AA5599" t="n">
        <v>0.5714285714285714</v>
      </c>
    </row>
    <row r="5600">
      <c r="A5600" t="inlineStr">
        <is>
          <t>COD</t>
        </is>
      </c>
      <c r="B5600" t="n">
        <v>3</v>
      </c>
      <c r="C5600" t="inlineStr">
        <is>
          <t>Nia-Nia</t>
        </is>
      </c>
      <c r="D5600" t="inlineStr">
        <is>
          <t>Nia Nia</t>
        </is>
      </c>
      <c r="E5600" t="inlineStr">
        <is>
          <t>CD540304</t>
        </is>
      </c>
      <c r="F5600" t="inlineStr">
        <is>
          <t>pcode</t>
        </is>
      </c>
      <c r="G5600" s="48" t="n">
        <v>46198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5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5</v>
      </c>
      <c r="W5600" t="n">
        <v>0</v>
      </c>
      <c r="X5600" s="48" t="n">
        <v>46197</v>
      </c>
      <c r="Y5600" t="n">
        <v>1</v>
      </c>
      <c r="Z5600" t="inlineStr">
        <is>
          <t>Normal</t>
        </is>
      </c>
      <c r="AA5600" t="n">
        <v>0.5714285714285714</v>
      </c>
    </row>
    <row r="5601">
      <c r="A5601" t="inlineStr">
        <is>
          <t>COD</t>
        </is>
      </c>
      <c r="B5601" t="n">
        <v>3</v>
      </c>
      <c r="C5601" t="inlineStr">
        <is>
          <t>Nia-Nia</t>
        </is>
      </c>
      <c r="D5601" t="inlineStr">
        <is>
          <t>Nia Nia</t>
        </is>
      </c>
      <c r="E5601" t="inlineStr">
        <is>
          <t>CD540304</t>
        </is>
      </c>
      <c r="F5601" t="inlineStr">
        <is>
          <t>pcode</t>
        </is>
      </c>
      <c r="G5601" s="48" t="n">
        <v>46202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5</v>
      </c>
      <c r="W5601" t="n">
        <v>6</v>
      </c>
      <c r="X5601" s="48" t="n">
        <v>46198</v>
      </c>
      <c r="Y5601" t="n">
        <v>4</v>
      </c>
      <c r="Z5601" t="inlineStr">
        <is>
          <t>Reporting Gap (&gt;1 Day)</t>
        </is>
      </c>
      <c r="AA5601" t="n">
        <v>1.428571428571429</v>
      </c>
    </row>
    <row r="5602">
      <c r="A5602" t="inlineStr">
        <is>
          <t>COD</t>
        </is>
      </c>
      <c r="B5602" t="n">
        <v>3</v>
      </c>
      <c r="C5602" t="inlineStr">
        <is>
          <t>Nia-Nia</t>
        </is>
      </c>
      <c r="D5602" t="inlineStr">
        <is>
          <t>Nia Nia</t>
        </is>
      </c>
      <c r="E5602" t="inlineStr">
        <is>
          <t>CD540304</t>
        </is>
      </c>
      <c r="F5602" t="inlineStr">
        <is>
          <t>pcode</t>
        </is>
      </c>
      <c r="G5602" s="48" t="n">
        <v>46203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11</v>
      </c>
      <c r="W5602" t="n">
        <v>1</v>
      </c>
      <c r="X5602" s="48" t="n">
        <v>46202</v>
      </c>
      <c r="Y5602" t="n">
        <v>1</v>
      </c>
      <c r="Z5602" t="inlineStr">
        <is>
          <t>Normal</t>
        </is>
      </c>
      <c r="AA5602" t="n">
        <v>1.571428571428571</v>
      </c>
    </row>
    <row r="5603">
      <c r="A5603" t="inlineStr">
        <is>
          <t>COD</t>
        </is>
      </c>
      <c r="B5603" t="n">
        <v>3</v>
      </c>
      <c r="C5603" t="inlineStr">
        <is>
          <t>Nia-Nia</t>
        </is>
      </c>
      <c r="D5603" t="inlineStr">
        <is>
          <t>Nia Nia</t>
        </is>
      </c>
      <c r="E5603" t="inlineStr">
        <is>
          <t>CD540304</t>
        </is>
      </c>
      <c r="F5603" t="inlineStr">
        <is>
          <t>pcode</t>
        </is>
      </c>
      <c r="G5603" s="48" t="n">
        <v>46204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12</v>
      </c>
      <c r="W5603" t="n">
        <v>0</v>
      </c>
      <c r="X5603" s="48" t="n">
        <v>46203</v>
      </c>
      <c r="Y5603" t="n">
        <v>1</v>
      </c>
      <c r="Z5603" t="inlineStr">
        <is>
          <t>Normal</t>
        </is>
      </c>
      <c r="AA5603" t="n">
        <v>1.428571428571429</v>
      </c>
    </row>
    <row r="5604">
      <c r="A5604" t="inlineStr">
        <is>
          <t>COD</t>
        </is>
      </c>
      <c r="B5604" t="n">
        <v>3</v>
      </c>
      <c r="C5604" t="inlineStr">
        <is>
          <t>Nia-Nia</t>
        </is>
      </c>
      <c r="D5604" t="inlineStr">
        <is>
          <t>Nia Nia</t>
        </is>
      </c>
      <c r="E5604" t="inlineStr">
        <is>
          <t>CD540304</t>
        </is>
      </c>
      <c r="F5604" t="inlineStr">
        <is>
          <t>pcode</t>
        </is>
      </c>
      <c r="G5604" s="48" t="n">
        <v>46205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12</v>
      </c>
      <c r="W5604" t="n">
        <v>0</v>
      </c>
      <c r="X5604" s="48" t="n">
        <v>46204</v>
      </c>
      <c r="Y5604" t="n">
        <v>1</v>
      </c>
      <c r="Z5604" t="inlineStr">
        <is>
          <t>Normal</t>
        </is>
      </c>
      <c r="AA5604" t="n">
        <v>1.428571428571429</v>
      </c>
    </row>
    <row r="5605">
      <c r="A5605" t="inlineStr">
        <is>
          <t>COD</t>
        </is>
      </c>
      <c r="B5605" t="n">
        <v>3</v>
      </c>
      <c r="C5605" t="inlineStr">
        <is>
          <t>Nia-Nia</t>
        </is>
      </c>
      <c r="D5605" t="inlineStr">
        <is>
          <t>Nia Nia</t>
        </is>
      </c>
      <c r="E5605" t="inlineStr">
        <is>
          <t>CD540304</t>
        </is>
      </c>
      <c r="F5605" t="inlineStr">
        <is>
          <t>pcode</t>
        </is>
      </c>
      <c r="G5605" s="48" t="n">
        <v>46206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12</v>
      </c>
      <c r="W5605" t="n">
        <v>0</v>
      </c>
      <c r="X5605" s="48" t="n">
        <v>46205</v>
      </c>
      <c r="Y5605" t="n">
        <v>1</v>
      </c>
      <c r="Z5605" t="inlineStr">
        <is>
          <t>Normal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Nia-Nia</t>
        </is>
      </c>
      <c r="D5606" t="inlineStr">
        <is>
          <t>Nia Nia</t>
        </is>
      </c>
      <c r="E5606" t="inlineStr">
        <is>
          <t>CD540304</t>
        </is>
      </c>
      <c r="F5606" t="inlineStr">
        <is>
          <t>pcode</t>
        </is>
      </c>
      <c r="G5606" s="48" t="n">
        <v>46207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12</v>
      </c>
      <c r="W5606" t="n">
        <v>0</v>
      </c>
      <c r="X5606" s="48" t="n">
        <v>46206</v>
      </c>
      <c r="Y5606" t="n">
        <v>1</v>
      </c>
      <c r="Z5606" t="inlineStr">
        <is>
          <t>Normal</t>
        </is>
      </c>
      <c r="AA5606" t="n">
        <v>1</v>
      </c>
    </row>
    <row r="5607">
      <c r="A5607" t="inlineStr">
        <is>
          <t>COD</t>
        </is>
      </c>
      <c r="B5607" t="n">
        <v>3</v>
      </c>
      <c r="C5607" t="inlineStr">
        <is>
          <t>Nia-Nia</t>
        </is>
      </c>
      <c r="D5607" t="inlineStr">
        <is>
          <t>Nia Nia</t>
        </is>
      </c>
      <c r="E5607" t="inlineStr">
        <is>
          <t>CD540304</t>
        </is>
      </c>
      <c r="F5607" t="inlineStr">
        <is>
          <t>pcode</t>
        </is>
      </c>
      <c r="G5607" s="48" t="n">
        <v>46208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20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12</v>
      </c>
      <c r="W5607" t="n">
        <v>8</v>
      </c>
      <c r="X5607" s="48" t="n">
        <v>46207</v>
      </c>
      <c r="Y5607" t="n">
        <v>1</v>
      </c>
      <c r="Z5607" t="inlineStr">
        <is>
          <t>Normal</t>
        </is>
      </c>
      <c r="AA5607" t="n">
        <v>2.142857142857143</v>
      </c>
    </row>
    <row r="5608">
      <c r="A5608" t="inlineStr">
        <is>
          <t>COD</t>
        </is>
      </c>
      <c r="B5608" t="n">
        <v>3</v>
      </c>
      <c r="C5608" t="inlineStr">
        <is>
          <t>Nia-Nia</t>
        </is>
      </c>
      <c r="D5608" t="inlineStr">
        <is>
          <t>Nia Nia</t>
        </is>
      </c>
      <c r="E5608" t="inlineStr">
        <is>
          <t>CD540304</t>
        </is>
      </c>
      <c r="F5608" t="inlineStr">
        <is>
          <t>pcode</t>
        </is>
      </c>
      <c r="G5608" s="48" t="n">
        <v>46209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33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20</v>
      </c>
      <c r="W5608" t="n">
        <v>13</v>
      </c>
      <c r="X5608" s="48" t="n">
        <v>46208</v>
      </c>
      <c r="Y5608" t="n">
        <v>1</v>
      </c>
      <c r="Z5608" t="inlineStr">
        <is>
          <t>Normal</t>
        </is>
      </c>
      <c r="AA5608" t="n">
        <v>3.142857142857143</v>
      </c>
    </row>
    <row r="5609">
      <c r="A5609" t="inlineStr">
        <is>
          <t>COD</t>
        </is>
      </c>
      <c r="B5609" t="n">
        <v>3</v>
      </c>
      <c r="C5609" t="inlineStr">
        <is>
          <t>Nia-Nia</t>
        </is>
      </c>
      <c r="D5609" t="inlineStr">
        <is>
          <t>Nia Nia</t>
        </is>
      </c>
      <c r="E5609" t="inlineStr">
        <is>
          <t>CD540304</t>
        </is>
      </c>
      <c r="F5609" t="inlineStr">
        <is>
          <t>pcode</t>
        </is>
      </c>
      <c r="G5609" s="48" t="n">
        <v>46210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35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33</v>
      </c>
      <c r="W5609" t="n">
        <v>2</v>
      </c>
      <c r="X5609" s="48" t="n">
        <v>46209</v>
      </c>
      <c r="Y5609" t="n">
        <v>1</v>
      </c>
      <c r="Z5609" t="inlineStr">
        <is>
          <t>Normal</t>
        </is>
      </c>
      <c r="AA5609" t="n">
        <v>3.285714285714286</v>
      </c>
    </row>
    <row r="5610">
      <c r="A5610" t="inlineStr">
        <is>
          <t>COD</t>
        </is>
      </c>
      <c r="B5610" t="n">
        <v>3</v>
      </c>
      <c r="C5610" t="inlineStr">
        <is>
          <t>Nia-Nia</t>
        </is>
      </c>
      <c r="D5610" t="inlineStr">
        <is>
          <t>Nia Nia</t>
        </is>
      </c>
      <c r="E5610" t="inlineStr">
        <is>
          <t>CD540304</t>
        </is>
      </c>
      <c r="F5610" t="inlineStr">
        <is>
          <t>pcode</t>
        </is>
      </c>
      <c r="G5610" s="48" t="n">
        <v>46211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35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35</v>
      </c>
      <c r="W5610" t="n">
        <v>0</v>
      </c>
      <c r="X5610" s="48" t="n">
        <v>46210</v>
      </c>
      <c r="Y5610" t="n">
        <v>1</v>
      </c>
      <c r="Z5610" t="inlineStr">
        <is>
          <t>Normal</t>
        </is>
      </c>
      <c r="AA5610" t="n">
        <v>3.285714285714286</v>
      </c>
    </row>
    <row r="5611">
      <c r="A5611" t="inlineStr">
        <is>
          <t>COD</t>
        </is>
      </c>
      <c r="B5611" t="n">
        <v>3</v>
      </c>
      <c r="C5611" t="inlineStr">
        <is>
          <t>Nia-Nia</t>
        </is>
      </c>
      <c r="D5611" t="inlineStr">
        <is>
          <t>Nia Nia</t>
        </is>
      </c>
      <c r="E5611" t="inlineStr">
        <is>
          <t>CD540304</t>
        </is>
      </c>
      <c r="F5611" t="inlineStr">
        <is>
          <t>pcode</t>
        </is>
      </c>
      <c r="G5611" s="48" t="n">
        <v>46212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35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35</v>
      </c>
      <c r="W5611" t="n">
        <v>0</v>
      </c>
      <c r="X5611" s="48" t="n">
        <v>46211</v>
      </c>
      <c r="Y5611" t="n">
        <v>1</v>
      </c>
      <c r="Z5611" t="inlineStr">
        <is>
          <t>Normal</t>
        </is>
      </c>
      <c r="AA5611" t="n">
        <v>3.285714285714286</v>
      </c>
    </row>
    <row r="5612">
      <c r="A5612" t="inlineStr">
        <is>
          <t>COD</t>
        </is>
      </c>
      <c r="B5612" t="n">
        <v>3</v>
      </c>
      <c r="C5612" t="inlineStr">
        <is>
          <t>Nia-Nia</t>
        </is>
      </c>
      <c r="D5612" t="inlineStr">
        <is>
          <t>Nia Nia</t>
        </is>
      </c>
      <c r="E5612" t="inlineStr">
        <is>
          <t>CD540304</t>
        </is>
      </c>
      <c r="F5612" t="inlineStr">
        <is>
          <t>pcode</t>
        </is>
      </c>
      <c r="G5612" s="48" t="n">
        <v>46213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35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35</v>
      </c>
      <c r="W5612" t="n">
        <v>0</v>
      </c>
      <c r="X5612" s="48" t="n">
        <v>46212</v>
      </c>
      <c r="Y5612" t="n">
        <v>1</v>
      </c>
      <c r="Z5612" t="inlineStr">
        <is>
          <t>Normal</t>
        </is>
      </c>
      <c r="AA5612" t="n">
        <v>3.285714285714286</v>
      </c>
    </row>
    <row r="5613">
      <c r="A5613" t="inlineStr">
        <is>
          <t>COD</t>
        </is>
      </c>
      <c r="B5613" t="n">
        <v>3</v>
      </c>
      <c r="C5613" t="inlineStr">
        <is>
          <t>Nia-Nia</t>
        </is>
      </c>
      <c r="D5613" t="inlineStr">
        <is>
          <t>Nia-Nia</t>
        </is>
      </c>
      <c r="E5613" t="inlineStr">
        <is>
          <t>CD540304</t>
        </is>
      </c>
      <c r="F5613" t="inlineStr">
        <is>
          <t>pcode</t>
        </is>
      </c>
      <c r="G5613" s="48" t="n">
        <v>46214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36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35</v>
      </c>
      <c r="W5613" t="n">
        <v>1</v>
      </c>
      <c r="X5613" s="48" t="n">
        <v>46213</v>
      </c>
      <c r="Y5613" t="n">
        <v>1</v>
      </c>
      <c r="Z5613" t="inlineStr">
        <is>
          <t>Normal</t>
        </is>
      </c>
      <c r="AA5613" t="n">
        <v>3.428571428571428</v>
      </c>
    </row>
    <row r="5614">
      <c r="A5614" t="inlineStr">
        <is>
          <t>COD</t>
        </is>
      </c>
      <c r="B5614" t="n">
        <v>3</v>
      </c>
      <c r="C5614" t="inlineStr">
        <is>
          <t>Nia-Nia</t>
        </is>
      </c>
      <c r="D5614" t="inlineStr">
        <is>
          <t>Nia-Nia</t>
        </is>
      </c>
      <c r="E5614" t="inlineStr">
        <is>
          <t>CD540304</t>
        </is>
      </c>
      <c r="F5614" t="inlineStr">
        <is>
          <t>pcode</t>
        </is>
      </c>
      <c r="G5614" s="48" t="n">
        <v>46216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36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36</v>
      </c>
      <c r="W5614" t="n">
        <v>0</v>
      </c>
      <c r="X5614" s="48" t="n">
        <v>46214</v>
      </c>
      <c r="Y5614" t="n">
        <v>2</v>
      </c>
      <c r="Z5614" t="inlineStr">
        <is>
          <t>Reporting Gap (&gt;1 Day)</t>
        </is>
      </c>
      <c r="AA5614" t="n">
        <v>2.285714285714286</v>
      </c>
    </row>
    <row r="5615">
      <c r="A5615" t="inlineStr">
        <is>
          <t>COD</t>
        </is>
      </c>
      <c r="B5615" t="n">
        <v>3</v>
      </c>
      <c r="C5615" t="inlineStr">
        <is>
          <t>Nia-Nia</t>
        </is>
      </c>
      <c r="D5615" t="inlineStr">
        <is>
          <t>Nia-Nia</t>
        </is>
      </c>
      <c r="E5615" t="inlineStr">
        <is>
          <t>CD540304</t>
        </is>
      </c>
      <c r="F5615" t="inlineStr">
        <is>
          <t>pcode</t>
        </is>
      </c>
      <c r="G5615" s="48" t="n">
        <v>46218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42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36</v>
      </c>
      <c r="W5615" t="n">
        <v>6</v>
      </c>
      <c r="X5615" s="48" t="n">
        <v>46216</v>
      </c>
      <c r="Y5615" t="n">
        <v>2</v>
      </c>
      <c r="Z5615" t="inlineStr">
        <is>
          <t>Reporting Gap (&gt;1 Day)</t>
        </is>
      </c>
      <c r="AA5615" t="n">
        <v>1.285714285714286</v>
      </c>
    </row>
    <row r="5616">
      <c r="A5616" t="inlineStr">
        <is>
          <t>COD</t>
        </is>
      </c>
      <c r="B5616" t="n">
        <v>3</v>
      </c>
      <c r="C5616" t="inlineStr">
        <is>
          <t>Nia-Nia</t>
        </is>
      </c>
      <c r="D5616" t="inlineStr">
        <is>
          <t>Nia-Nia</t>
        </is>
      </c>
      <c r="E5616" t="inlineStr">
        <is>
          <t>CD540304</t>
        </is>
      </c>
      <c r="F5616" t="inlineStr">
        <is>
          <t>pcode</t>
        </is>
      </c>
      <c r="G5616" s="48" t="n">
        <v>46220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47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42</v>
      </c>
      <c r="W5616" t="n">
        <v>5</v>
      </c>
      <c r="X5616" s="48" t="n">
        <v>46218</v>
      </c>
      <c r="Y5616" t="n">
        <v>2</v>
      </c>
      <c r="Z5616" t="inlineStr">
        <is>
          <t>Reporting Gap (&gt;1 Day)</t>
        </is>
      </c>
      <c r="AA5616" t="n">
        <v>1.714285714285714</v>
      </c>
    </row>
    <row r="5617">
      <c r="A5617" t="inlineStr">
        <is>
          <t>COD</t>
        </is>
      </c>
      <c r="B5617" t="n">
        <v>3</v>
      </c>
      <c r="C5617" t="inlineStr">
        <is>
          <t>Nia-Nia</t>
        </is>
      </c>
      <c r="D5617" t="inlineStr">
        <is>
          <t>Nia-Nia</t>
        </is>
      </c>
      <c r="E5617" t="inlineStr">
        <is>
          <t>CD540304</t>
        </is>
      </c>
      <c r="F5617" t="inlineStr">
        <is>
          <t>pcode</t>
        </is>
      </c>
      <c r="G5617" s="48" t="n">
        <v>46221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49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47</v>
      </c>
      <c r="W5617" t="n">
        <v>2</v>
      </c>
      <c r="X5617" s="48" t="n">
        <v>46220</v>
      </c>
      <c r="Y5617" t="n">
        <v>1</v>
      </c>
      <c r="Z5617" t="inlineStr">
        <is>
          <t>Normal</t>
        </is>
      </c>
      <c r="AA5617" t="n">
        <v>2</v>
      </c>
    </row>
    <row r="5618">
      <c r="A5618" t="inlineStr">
        <is>
          <t>COD</t>
        </is>
      </c>
      <c r="B5618" t="n">
        <v>3</v>
      </c>
      <c r="C5618" t="inlineStr">
        <is>
          <t>Nia-Nia</t>
        </is>
      </c>
      <c r="D5618" t="inlineStr">
        <is>
          <t>Nia-Nia</t>
        </is>
      </c>
      <c r="E5618" t="inlineStr">
        <is>
          <t>CD540304</t>
        </is>
      </c>
      <c r="F5618" t="inlineStr">
        <is>
          <t>pcode</t>
        </is>
      </c>
      <c r="G5618" s="48" t="n">
        <v>46222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51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49</v>
      </c>
      <c r="W5618" t="n">
        <v>2</v>
      </c>
      <c r="X5618" s="48" t="n">
        <v>46221</v>
      </c>
      <c r="Y5618" t="n">
        <v>1</v>
      </c>
      <c r="Z5618" t="inlineStr">
        <is>
          <t>Normal</t>
        </is>
      </c>
      <c r="AA5618" t="n">
        <v>2.285714285714286</v>
      </c>
    </row>
    <row r="5619">
      <c r="A5619" t="inlineStr">
        <is>
          <t>COD</t>
        </is>
      </c>
      <c r="B5619" t="n">
        <v>3</v>
      </c>
      <c r="C5619" t="inlineStr">
        <is>
          <t>Nia-Nia</t>
        </is>
      </c>
      <c r="D5619" t="inlineStr">
        <is>
          <t>Nia-Nia</t>
        </is>
      </c>
      <c r="E5619" t="inlineStr">
        <is>
          <t>CD540304</t>
        </is>
      </c>
      <c r="F5619" t="inlineStr">
        <is>
          <t>pcode</t>
        </is>
      </c>
      <c r="G5619" s="48" t="n">
        <v>46223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54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51</v>
      </c>
      <c r="W5619" t="n">
        <v>3</v>
      </c>
      <c r="X5619" s="48" t="n">
        <v>46222</v>
      </c>
      <c r="Y5619" t="n">
        <v>1</v>
      </c>
      <c r="Z5619" t="inlineStr">
        <is>
          <t>Normal</t>
        </is>
      </c>
      <c r="AA5619" t="n">
        <v>2.714285714285714</v>
      </c>
    </row>
    <row r="5620">
      <c r="A5620" t="inlineStr">
        <is>
          <t>COD</t>
        </is>
      </c>
      <c r="B5620" t="n">
        <v>3</v>
      </c>
      <c r="C5620" t="inlineStr">
        <is>
          <t>Nia-Nia</t>
        </is>
      </c>
      <c r="D5620" t="inlineStr">
        <is>
          <t>Nia-Nia</t>
        </is>
      </c>
      <c r="E5620" t="inlineStr">
        <is>
          <t>CD540304</t>
        </is>
      </c>
      <c r="F5620" t="inlineStr">
        <is>
          <t>pcode</t>
        </is>
      </c>
      <c r="G5620" s="48" t="n">
        <v>46225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78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54</v>
      </c>
      <c r="W5620" t="n">
        <v>24</v>
      </c>
      <c r="X5620" s="48" t="n">
        <v>46223</v>
      </c>
      <c r="Y5620" t="n">
        <v>2</v>
      </c>
      <c r="Z5620" t="inlineStr">
        <is>
          <t>Reporting Gap (&gt;1 Day)</t>
        </is>
      </c>
      <c r="AA5620" t="n">
        <v>6</v>
      </c>
    </row>
    <row r="5621">
      <c r="A5621" t="inlineStr">
        <is>
          <t>COD</t>
        </is>
      </c>
      <c r="B5621" t="n">
        <v>3</v>
      </c>
      <c r="C5621" t="inlineStr">
        <is>
          <t>Nia-Nia</t>
        </is>
      </c>
      <c r="D5621" t="inlineStr">
        <is>
          <t>Nia-Nia</t>
        </is>
      </c>
      <c r="E5621" t="inlineStr">
        <is>
          <t>CD540304</t>
        </is>
      </c>
      <c r="F5621" t="inlineStr">
        <is>
          <t>pcode</t>
        </is>
      </c>
      <c r="G5621" s="48" t="n">
        <v>46226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78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78</v>
      </c>
      <c r="W5621" t="n">
        <v>0</v>
      </c>
      <c r="X5621" s="48" t="n">
        <v>46225</v>
      </c>
      <c r="Y5621" t="n">
        <v>1</v>
      </c>
      <c r="Z5621" t="inlineStr">
        <is>
          <t>Normal</t>
        </is>
      </c>
      <c r="AA5621" t="n">
        <v>6</v>
      </c>
    </row>
    <row r="5622">
      <c r="A5622" t="inlineStr">
        <is>
          <t>COD</t>
        </is>
      </c>
      <c r="B5622" t="n">
        <v>3</v>
      </c>
      <c r="C5622" t="inlineStr">
        <is>
          <t>Nia-Nia</t>
        </is>
      </c>
      <c r="D5622" t="inlineStr">
        <is>
          <t>Nia-Nia</t>
        </is>
      </c>
      <c r="E5622" t="inlineStr">
        <is>
          <t>CD540304</t>
        </is>
      </c>
      <c r="F5622" t="inlineStr">
        <is>
          <t>pcode</t>
        </is>
      </c>
      <c r="G5622" s="48" t="n">
        <v>46228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89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78</v>
      </c>
      <c r="W5622" t="n">
        <v>11</v>
      </c>
      <c r="X5622" s="48" t="n">
        <v>46226</v>
      </c>
      <c r="Y5622" t="n">
        <v>2</v>
      </c>
      <c r="Z5622" t="inlineStr">
        <is>
          <t>Reporting Gap (&gt;1 Day)</t>
        </is>
      </c>
      <c r="AA5622" t="n">
        <v>6.714285714285714</v>
      </c>
    </row>
    <row r="5623">
      <c r="A5623" t="inlineStr">
        <is>
          <t>COD</t>
        </is>
      </c>
      <c r="B5623" t="n">
        <v>3</v>
      </c>
      <c r="C5623" t="inlineStr">
        <is>
          <t>Nia-Nia</t>
        </is>
      </c>
      <c r="D5623" t="inlineStr">
        <is>
          <t>Nia-Nia</t>
        </is>
      </c>
      <c r="E5623" t="inlineStr">
        <is>
          <t>CD540304</t>
        </is>
      </c>
      <c r="F5623" t="inlineStr">
        <is>
          <t>pcode</t>
        </is>
      </c>
      <c r="G5623" s="48" t="n">
        <v>46229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90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89</v>
      </c>
      <c r="W5623" t="n">
        <v>1</v>
      </c>
      <c r="X5623" s="48" t="n">
        <v>46228</v>
      </c>
      <c r="Y5623" t="n">
        <v>1</v>
      </c>
      <c r="Z5623" t="inlineStr">
        <is>
          <t>Normal</t>
        </is>
      </c>
      <c r="AA5623" t="n">
        <v>6.142857142857143</v>
      </c>
    </row>
    <row r="5624">
      <c r="A5624" t="inlineStr">
        <is>
          <t>COD</t>
        </is>
      </c>
      <c r="B5624" t="n">
        <v>3</v>
      </c>
      <c r="C5624" t="inlineStr">
        <is>
          <t>Nia-Nia</t>
        </is>
      </c>
      <c r="D5624" t="inlineStr">
        <is>
          <t>Nia-Nia</t>
        </is>
      </c>
      <c r="E5624" t="inlineStr">
        <is>
          <t>CD540304</t>
        </is>
      </c>
      <c r="F5624" t="inlineStr">
        <is>
          <t>pcode</t>
        </is>
      </c>
      <c r="G5624" s="48" t="n">
        <v>46230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92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90</v>
      </c>
      <c r="W5624" t="n">
        <v>2</v>
      </c>
      <c r="X5624" s="48" t="n">
        <v>46229</v>
      </c>
      <c r="Y5624" t="n">
        <v>1</v>
      </c>
      <c r="Z5624" t="inlineStr">
        <is>
          <t>Normal</t>
        </is>
      </c>
      <c r="AA5624" t="n">
        <v>6.142857142857143</v>
      </c>
    </row>
    <row r="5625">
      <c r="A5625" t="inlineStr">
        <is>
          <t>COD</t>
        </is>
      </c>
      <c r="B5625" t="n">
        <v>3</v>
      </c>
      <c r="C5625" t="inlineStr">
        <is>
          <t>Nia-Nia</t>
        </is>
      </c>
      <c r="D5625" t="inlineStr">
        <is>
          <t>Nia-Nia</t>
        </is>
      </c>
      <c r="E5625" t="inlineStr">
        <is>
          <t>CD540304</t>
        </is>
      </c>
      <c r="F5625" t="inlineStr">
        <is>
          <t>pcode</t>
        </is>
      </c>
      <c r="G5625" s="48" t="n">
        <v>46233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95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92</v>
      </c>
      <c r="W5625" t="n">
        <v>3</v>
      </c>
      <c r="X5625" s="48" t="n">
        <v>46230</v>
      </c>
      <c r="Y5625" t="n">
        <v>3</v>
      </c>
      <c r="Z5625" t="inlineStr">
        <is>
          <t>Reporting Gap (&gt;1 Day)</t>
        </is>
      </c>
      <c r="AA5625" t="n">
        <v>6.285714285714286</v>
      </c>
    </row>
    <row r="5626">
      <c r="A5626" t="inlineStr">
        <is>
          <t>COD</t>
        </is>
      </c>
      <c r="B5626" t="n">
        <v>3</v>
      </c>
      <c r="C5626" t="inlineStr">
        <is>
          <t>Nia-Nia</t>
        </is>
      </c>
      <c r="D5626" t="inlineStr">
        <is>
          <t>Nia-Nia</t>
        </is>
      </c>
      <c r="E5626" t="inlineStr">
        <is>
          <t>CD540304</t>
        </is>
      </c>
      <c r="F5626" t="inlineStr">
        <is>
          <t>pcode</t>
        </is>
      </c>
      <c r="G5626" s="48" t="n">
        <v>46234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101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95</v>
      </c>
      <c r="W5626" t="n">
        <v>6</v>
      </c>
      <c r="X5626" s="48" t="n">
        <v>46233</v>
      </c>
      <c r="Y5626" t="n">
        <v>1</v>
      </c>
      <c r="Z5626" t="inlineStr">
        <is>
          <t>Normal</t>
        </is>
      </c>
      <c r="AA5626" t="n">
        <v>6.714285714285714</v>
      </c>
    </row>
    <row r="5627">
      <c r="A5627" t="inlineStr">
        <is>
          <t>COD</t>
        </is>
      </c>
      <c r="B5627" t="n">
        <v>3</v>
      </c>
      <c r="C5627" t="inlineStr">
        <is>
          <t>Nia-Nia</t>
        </is>
      </c>
      <c r="D5627" t="inlineStr">
        <is>
          <t>Nia-Nia</t>
        </is>
      </c>
      <c r="E5627" t="inlineStr">
        <is>
          <t>CD540304</t>
        </is>
      </c>
      <c r="F5627" t="inlineStr">
        <is>
          <t>pcode</t>
        </is>
      </c>
      <c r="G5627" s="48" t="n">
        <v>46235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103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101</v>
      </c>
      <c r="W5627" t="n">
        <v>2</v>
      </c>
      <c r="X5627" s="48" t="n">
        <v>46234</v>
      </c>
      <c r="Y5627" t="n">
        <v>1</v>
      </c>
      <c r="Z5627" t="inlineStr">
        <is>
          <t>Normal</t>
        </is>
      </c>
      <c r="AA5627" t="n">
        <v>3.571428571428572</v>
      </c>
    </row>
    <row r="5628">
      <c r="A5628" t="inlineStr">
        <is>
          <t>COD</t>
        </is>
      </c>
      <c r="B5628" t="n">
        <v>3</v>
      </c>
      <c r="C5628" t="inlineStr">
        <is>
          <t>Nia-Nia</t>
        </is>
      </c>
      <c r="D5628" t="inlineStr">
        <is>
          <t>Nia-Nia</t>
        </is>
      </c>
      <c r="E5628" t="inlineStr">
        <is>
          <t>CD540304</t>
        </is>
      </c>
      <c r="F5628" t="inlineStr">
        <is>
          <t>pcode</t>
        </is>
      </c>
      <c r="G5628" s="48" t="n">
        <v>46236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104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103</v>
      </c>
      <c r="W5628" t="n">
        <v>1</v>
      </c>
      <c r="X5628" s="48" t="n">
        <v>46235</v>
      </c>
      <c r="Y5628" t="n">
        <v>1</v>
      </c>
      <c r="Z5628" t="inlineStr">
        <is>
          <t>Normal</t>
        </is>
      </c>
      <c r="AA5628" t="n">
        <v>3.714285714285714</v>
      </c>
    </row>
    <row r="5629">
      <c r="A5629" t="inlineStr">
        <is>
          <t>COD</t>
        </is>
      </c>
      <c r="B5629" t="n">
        <v>3</v>
      </c>
      <c r="C5629" t="inlineStr">
        <is>
          <t>Nia-Nia</t>
        </is>
      </c>
      <c r="D5629" t="inlineStr">
        <is>
          <t>Nia-Nia</t>
        </is>
      </c>
      <c r="E5629" t="inlineStr">
        <is>
          <t>CD540304</t>
        </is>
      </c>
      <c r="F5629" t="inlineStr">
        <is>
          <t>pcode</t>
        </is>
      </c>
      <c r="G5629" s="48" t="n">
        <v>46237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112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104</v>
      </c>
      <c r="W5629" t="n">
        <v>8</v>
      </c>
      <c r="X5629" s="48" t="n">
        <v>46236</v>
      </c>
      <c r="Y5629" t="n">
        <v>1</v>
      </c>
      <c r="Z5629" t="inlineStr">
        <is>
          <t>Normal</t>
        </is>
      </c>
      <c r="AA5629" t="n">
        <v>3.285714285714286</v>
      </c>
    </row>
    <row r="5630">
      <c r="A5630" t="inlineStr">
        <is>
          <t>COD</t>
        </is>
      </c>
      <c r="B5630" t="n">
        <v>3</v>
      </c>
      <c r="C5630" t="inlineStr">
        <is>
          <t>Nia-Nia</t>
        </is>
      </c>
      <c r="D5630" t="inlineStr">
        <is>
          <t>Nia-Nia</t>
        </is>
      </c>
      <c r="E5630" t="inlineStr">
        <is>
          <t>CD540304</t>
        </is>
      </c>
      <c r="F5630" t="inlineStr">
        <is>
          <t>pcode</t>
        </is>
      </c>
      <c r="G5630" s="48" t="n">
        <v>46238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112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112</v>
      </c>
      <c r="W5630" t="n">
        <v>0</v>
      </c>
      <c r="X5630" s="48" t="n">
        <v>46237</v>
      </c>
      <c r="Y5630" t="n">
        <v>1</v>
      </c>
      <c r="Z5630" t="inlineStr">
        <is>
          <t>Normal</t>
        </is>
      </c>
      <c r="AA5630" t="n">
        <v>3.142857142857143</v>
      </c>
    </row>
    <row r="5631">
      <c r="A5631" t="inlineStr">
        <is>
          <t>COD</t>
        </is>
      </c>
      <c r="B5631" t="n">
        <v>3</v>
      </c>
      <c r="C5631" t="inlineStr">
        <is>
          <t>Nia-Nia</t>
        </is>
      </c>
      <c r="D5631" t="inlineStr">
        <is>
          <t>Nia-Nia</t>
        </is>
      </c>
      <c r="E5631" t="inlineStr">
        <is>
          <t>CD540304</t>
        </is>
      </c>
      <c r="F5631" t="inlineStr">
        <is>
          <t>pcode</t>
        </is>
      </c>
      <c r="G5631" s="48" t="n">
        <v>46245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146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112</v>
      </c>
      <c r="W5631" t="n">
        <v>34</v>
      </c>
      <c r="X5631" s="48" t="n">
        <v>46238</v>
      </c>
      <c r="Y5631" t="n">
        <v>7</v>
      </c>
      <c r="Z5631" t="inlineStr">
        <is>
          <t>Reporting Gap (&gt;1 Day)</t>
        </is>
      </c>
      <c r="AA5631" t="n">
        <v>7.714285714285714</v>
      </c>
    </row>
    <row r="5632">
      <c r="A5632" t="inlineStr">
        <is>
          <t>COD</t>
        </is>
      </c>
      <c r="B5632" t="n">
        <v>3</v>
      </c>
      <c r="C5632" t="inlineStr">
        <is>
          <t>Nia-Nia</t>
        </is>
      </c>
      <c r="D5632" t="inlineStr">
        <is>
          <t>Nia-Nia</t>
        </is>
      </c>
      <c r="E5632" t="inlineStr">
        <is>
          <t>CD540304</t>
        </is>
      </c>
      <c r="F5632" t="inlineStr">
        <is>
          <t>pcode</t>
        </is>
      </c>
      <c r="G5632" s="48" t="n">
        <v>46249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164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146</v>
      </c>
      <c r="W5632" t="n">
        <v>18</v>
      </c>
      <c r="X5632" s="48" t="n">
        <v>46245</v>
      </c>
      <c r="Y5632" t="n">
        <v>4</v>
      </c>
      <c r="Z5632" t="inlineStr">
        <is>
          <t>Reporting Gap (&gt;1 Day)</t>
        </is>
      </c>
      <c r="AA5632" t="n">
        <v>9.857142857142858</v>
      </c>
    </row>
    <row r="5633">
      <c r="A5633" t="inlineStr">
        <is>
          <t>COD</t>
        </is>
      </c>
      <c r="B5633" t="n">
        <v>3</v>
      </c>
      <c r="C5633" t="inlineStr">
        <is>
          <t>Nia-Nia</t>
        </is>
      </c>
      <c r="D5633" t="inlineStr">
        <is>
          <t>Nia-Nia</t>
        </is>
      </c>
      <c r="E5633" t="inlineStr">
        <is>
          <t>CD540304</t>
        </is>
      </c>
      <c r="F5633" t="inlineStr">
        <is>
          <t>pcode</t>
        </is>
      </c>
      <c r="G5633" s="48" t="n">
        <v>46251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175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164</v>
      </c>
      <c r="W5633" t="n">
        <v>11</v>
      </c>
      <c r="X5633" s="48" t="n">
        <v>46249</v>
      </c>
      <c r="Y5633" t="n">
        <v>2</v>
      </c>
      <c r="Z5633" t="inlineStr">
        <is>
          <t>Reporting Gap (&gt;1 Day)</t>
        </is>
      </c>
      <c r="AA5633" t="n">
        <v>10.57142857142857</v>
      </c>
    </row>
    <row r="5634">
      <c r="A5634" t="inlineStr">
        <is>
          <t>COD</t>
        </is>
      </c>
      <c r="B5634" t="n">
        <v>3</v>
      </c>
      <c r="C5634" t="inlineStr">
        <is>
          <t>Nia-Nia</t>
        </is>
      </c>
      <c r="D5634" t="inlineStr">
        <is>
          <t>Nia-Nia</t>
        </is>
      </c>
      <c r="E5634" t="inlineStr">
        <is>
          <t>CD540304</t>
        </is>
      </c>
      <c r="F5634" t="inlineStr">
        <is>
          <t>pcode</t>
        </is>
      </c>
      <c r="G5634" s="48" t="n">
        <v>46253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182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175</v>
      </c>
      <c r="W5634" t="n">
        <v>7</v>
      </c>
      <c r="X5634" s="48" t="n">
        <v>46251</v>
      </c>
      <c r="Y5634" t="n">
        <v>2</v>
      </c>
      <c r="Z5634" t="inlineStr">
        <is>
          <t>Reporting Gap (&gt;1 Day)</t>
        </is>
      </c>
      <c r="AA5634" t="n">
        <v>11.28571428571429</v>
      </c>
    </row>
    <row r="5635">
      <c r="A5635" t="inlineStr">
        <is>
          <t>COD</t>
        </is>
      </c>
      <c r="B5635" t="n">
        <v>3</v>
      </c>
      <c r="C5635" t="inlineStr">
        <is>
          <t>Nia-Nia</t>
        </is>
      </c>
      <c r="D5635" t="inlineStr">
        <is>
          <t>Nia-Nia</t>
        </is>
      </c>
      <c r="E5635" t="inlineStr">
        <is>
          <t>CD540304</t>
        </is>
      </c>
      <c r="F5635" t="inlineStr">
        <is>
          <t>pcode</t>
        </is>
      </c>
      <c r="G5635" s="48" t="n">
        <v>46254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185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182</v>
      </c>
      <c r="W5635" t="n">
        <v>3</v>
      </c>
      <c r="X5635" s="48" t="n">
        <v>46253</v>
      </c>
      <c r="Y5635" t="n">
        <v>1</v>
      </c>
      <c r="Z5635" t="inlineStr">
        <is>
          <t>Normal</t>
        </is>
      </c>
      <c r="AA5635" t="n">
        <v>11.57142857142857</v>
      </c>
    </row>
    <row r="5636">
      <c r="A5636" t="inlineStr">
        <is>
          <t>COD</t>
        </is>
      </c>
      <c r="B5636" t="n">
        <v>3</v>
      </c>
      <c r="C5636" t="inlineStr">
        <is>
          <t>Nia-Nia</t>
        </is>
      </c>
      <c r="D5636" t="inlineStr">
        <is>
          <t>Nia-Nia</t>
        </is>
      </c>
      <c r="E5636" t="inlineStr">
        <is>
          <t>CD540304</t>
        </is>
      </c>
      <c r="F5636" t="inlineStr">
        <is>
          <t>pcode</t>
        </is>
      </c>
      <c r="G5636" s="48" t="n">
        <v>46256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191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185</v>
      </c>
      <c r="W5636" t="n">
        <v>6</v>
      </c>
      <c r="X5636" s="48" t="n">
        <v>46254</v>
      </c>
      <c r="Y5636" t="n">
        <v>2</v>
      </c>
      <c r="Z5636" t="inlineStr">
        <is>
          <t>Reporting Gap (&gt;1 Day)</t>
        </is>
      </c>
      <c r="AA5636" t="n">
        <v>11.28571428571429</v>
      </c>
    </row>
    <row r="5637">
      <c r="A5637" t="inlineStr">
        <is>
          <t>COD</t>
        </is>
      </c>
      <c r="B5637" t="n">
        <v>3</v>
      </c>
      <c r="C5637" t="inlineStr">
        <is>
          <t>Nia-Nia</t>
        </is>
      </c>
      <c r="D5637" t="inlineStr">
        <is>
          <t>Nia-Nia</t>
        </is>
      </c>
      <c r="E5637" t="inlineStr">
        <is>
          <t>CD540304</t>
        </is>
      </c>
      <c r="F5637" t="inlineStr">
        <is>
          <t>pcode</t>
        </is>
      </c>
      <c r="G5637" s="48" t="n">
        <v>46258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193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191</v>
      </c>
      <c r="W5637" t="n">
        <v>2</v>
      </c>
      <c r="X5637" s="48" t="n">
        <v>46256</v>
      </c>
      <c r="Y5637" t="n">
        <v>2</v>
      </c>
      <c r="Z5637" t="inlineStr">
        <is>
          <t>Reporting Gap (&gt;1 Day)</t>
        </is>
      </c>
      <c r="AA5637" t="n">
        <v>11.57142857142857</v>
      </c>
    </row>
    <row r="5638">
      <c r="A5638" t="inlineStr">
        <is>
          <t>COD</t>
        </is>
      </c>
      <c r="B5638" t="n">
        <v>3</v>
      </c>
      <c r="C5638" t="inlineStr">
        <is>
          <t>Nia-Nia</t>
        </is>
      </c>
      <c r="D5638" t="inlineStr">
        <is>
          <t>Nia-Nia</t>
        </is>
      </c>
      <c r="E5638" t="inlineStr">
        <is>
          <t>CD540304</t>
        </is>
      </c>
      <c r="F5638" t="inlineStr">
        <is>
          <t>pcode</t>
        </is>
      </c>
      <c r="G5638" s="48" t="n">
        <v>46259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199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193</v>
      </c>
      <c r="W5638" t="n">
        <v>6</v>
      </c>
      <c r="X5638" s="48" t="n">
        <v>46258</v>
      </c>
      <c r="Y5638" t="n">
        <v>1</v>
      </c>
      <c r="Z5638" t="inlineStr">
        <is>
          <t>Normal</t>
        </is>
      </c>
      <c r="AA5638" t="n">
        <v>7.571428571428571</v>
      </c>
    </row>
    <row r="5639">
      <c r="A5639" t="inlineStr">
        <is>
          <t>COD</t>
        </is>
      </c>
      <c r="B5639" t="n">
        <v>3</v>
      </c>
      <c r="C5639" t="inlineStr">
        <is>
          <t>Nia-Nia</t>
        </is>
      </c>
      <c r="D5639" t="inlineStr">
        <is>
          <t>Nia-Nia</t>
        </is>
      </c>
      <c r="E5639" t="inlineStr">
        <is>
          <t>CD540304</t>
        </is>
      </c>
      <c r="F5639" t="inlineStr">
        <is>
          <t>pcode</t>
        </is>
      </c>
      <c r="G5639" s="48" t="n">
        <v>46260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199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199</v>
      </c>
      <c r="W5639" t="n">
        <v>0</v>
      </c>
      <c r="X5639" s="48" t="n">
        <v>46259</v>
      </c>
      <c r="Y5639" t="n">
        <v>1</v>
      </c>
      <c r="Z5639" t="inlineStr">
        <is>
          <t>Normal</t>
        </is>
      </c>
      <c r="AA5639" t="n">
        <v>5</v>
      </c>
    </row>
    <row r="5640">
      <c r="A5640" t="inlineStr">
        <is>
          <t>COD</t>
        </is>
      </c>
      <c r="B5640" t="n">
        <v>3</v>
      </c>
      <c r="C5640" t="inlineStr">
        <is>
          <t>Nia-Nia</t>
        </is>
      </c>
      <c r="D5640" t="inlineStr">
        <is>
          <t>Nia-Nia</t>
        </is>
      </c>
      <c r="E5640" t="inlineStr">
        <is>
          <t>CD540304</t>
        </is>
      </c>
      <c r="F5640" t="inlineStr">
        <is>
          <t>pcode</t>
        </is>
      </c>
      <c r="G5640" s="48" t="n">
        <v>46262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205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199</v>
      </c>
      <c r="W5640" t="n">
        <v>6</v>
      </c>
      <c r="X5640" s="48" t="n">
        <v>46260</v>
      </c>
      <c r="Y5640" t="n">
        <v>2</v>
      </c>
      <c r="Z5640" t="inlineStr">
        <is>
          <t>Reporting Gap (&gt;1 Day)</t>
        </is>
      </c>
      <c r="AA5640" t="n">
        <v>4.285714285714286</v>
      </c>
    </row>
    <row r="5641">
      <c r="A5641" t="inlineStr">
        <is>
          <t>COD</t>
        </is>
      </c>
      <c r="B5641" t="n">
        <v>3</v>
      </c>
      <c r="C5641" t="inlineStr">
        <is>
          <t>Nia-Nia</t>
        </is>
      </c>
      <c r="D5641" t="inlineStr">
        <is>
          <t>Nia-Nia</t>
        </is>
      </c>
      <c r="E5641" t="inlineStr">
        <is>
          <t>CD540304</t>
        </is>
      </c>
      <c r="F5641" t="inlineStr">
        <is>
          <t>pcode</t>
        </is>
      </c>
      <c r="G5641" s="48" t="n">
        <v>46264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215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205</v>
      </c>
      <c r="W5641" t="n">
        <v>10</v>
      </c>
      <c r="X5641" s="48" t="n">
        <v>46262</v>
      </c>
      <c r="Y5641" t="n">
        <v>2</v>
      </c>
      <c r="Z5641" t="inlineStr">
        <is>
          <t>Reporting Gap (&gt;1 Day)</t>
        </is>
      </c>
      <c r="AA5641" t="n">
        <v>4.714285714285714</v>
      </c>
    </row>
    <row r="5642">
      <c r="A5642" t="inlineStr">
        <is>
          <t>COD</t>
        </is>
      </c>
      <c r="B5642" t="n">
        <v>3</v>
      </c>
      <c r="C5642" t="inlineStr">
        <is>
          <t>Nia-Nia</t>
        </is>
      </c>
      <c r="D5642" t="inlineStr">
        <is>
          <t>Nia-Nia</t>
        </is>
      </c>
      <c r="E5642" t="inlineStr">
        <is>
          <t>CD540304</t>
        </is>
      </c>
      <c r="F5642" t="inlineStr">
        <is>
          <t>pcode</t>
        </is>
      </c>
      <c r="G5642" s="48" t="n">
        <v>46265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216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215</v>
      </c>
      <c r="W5642" t="n">
        <v>1</v>
      </c>
      <c r="X5642" s="48" t="n">
        <v>46264</v>
      </c>
      <c r="Y5642" t="n">
        <v>1</v>
      </c>
      <c r="Z5642" t="inlineStr">
        <is>
          <t>Normal</t>
        </is>
      </c>
      <c r="AA5642" t="n">
        <v>4.428571428571429</v>
      </c>
    </row>
    <row r="5643">
      <c r="A5643" t="inlineStr">
        <is>
          <t>COD</t>
        </is>
      </c>
      <c r="B5643" t="n">
        <v>3</v>
      </c>
      <c r="C5643" t="inlineStr">
        <is>
          <t>Nia-Nia</t>
        </is>
      </c>
      <c r="D5643" t="inlineStr">
        <is>
          <t>Nia-Nia</t>
        </is>
      </c>
      <c r="E5643" t="inlineStr">
        <is>
          <t>CD540304</t>
        </is>
      </c>
      <c r="F5643" t="inlineStr">
        <is>
          <t>pcode</t>
        </is>
      </c>
      <c r="G5643" s="48" t="n">
        <v>46266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216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216</v>
      </c>
      <c r="W5643" t="n">
        <v>0</v>
      </c>
      <c r="X5643" s="48" t="n">
        <v>46265</v>
      </c>
      <c r="Y5643" t="n">
        <v>1</v>
      </c>
      <c r="Z5643" t="inlineStr">
        <is>
          <t>Normal</t>
        </is>
      </c>
      <c r="AA5643" t="n">
        <v>3.571428571428572</v>
      </c>
    </row>
    <row r="5644">
      <c r="A5644" t="inlineStr">
        <is>
          <t>COD</t>
        </is>
      </c>
      <c r="B5644" t="n">
        <v>3</v>
      </c>
      <c r="C5644" t="inlineStr">
        <is>
          <t>Nia-Nia</t>
        </is>
      </c>
      <c r="D5644" t="inlineStr">
        <is>
          <t>Nia-Nia</t>
        </is>
      </c>
      <c r="E5644" t="inlineStr">
        <is>
          <t>CD540304</t>
        </is>
      </c>
      <c r="F5644" t="inlineStr">
        <is>
          <t>pcode</t>
        </is>
      </c>
      <c r="G5644" s="48" t="n">
        <v>46267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218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216</v>
      </c>
      <c r="W5644" t="n">
        <v>2</v>
      </c>
      <c r="X5644" s="48" t="n">
        <v>46266</v>
      </c>
      <c r="Y5644" t="n">
        <v>1</v>
      </c>
      <c r="Z5644" t="inlineStr">
        <is>
          <t>Normal</t>
        </is>
      </c>
      <c r="AA5644" t="n">
        <v>3.571428571428572</v>
      </c>
    </row>
    <row r="5645">
      <c r="A5645" t="inlineStr">
        <is>
          <t>COD</t>
        </is>
      </c>
      <c r="B5645" t="n">
        <v>3</v>
      </c>
      <c r="C5645" t="inlineStr">
        <is>
          <t>Nia-Nia</t>
        </is>
      </c>
      <c r="D5645" t="inlineStr">
        <is>
          <t>Nia-Nia</t>
        </is>
      </c>
      <c r="E5645" t="inlineStr">
        <is>
          <t>CD540304</t>
        </is>
      </c>
      <c r="F5645" t="inlineStr">
        <is>
          <t>pcode</t>
        </is>
      </c>
      <c r="G5645" s="48" t="n">
        <v>46268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221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218</v>
      </c>
      <c r="W5645" t="n">
        <v>3</v>
      </c>
      <c r="X5645" s="48" t="n">
        <v>46267</v>
      </c>
      <c r="Y5645" t="n">
        <v>1</v>
      </c>
      <c r="Z5645" t="inlineStr">
        <is>
          <t>Normal</t>
        </is>
      </c>
      <c r="AA5645" t="n">
        <v>3.142857142857143</v>
      </c>
    </row>
    <row r="5646">
      <c r="A5646" t="inlineStr">
        <is>
          <t>COD</t>
        </is>
      </c>
      <c r="B5646" t="n">
        <v>3</v>
      </c>
      <c r="C5646" t="inlineStr">
        <is>
          <t>Nia-Nia</t>
        </is>
      </c>
      <c r="D5646" t="inlineStr">
        <is>
          <t>Nia-Nia</t>
        </is>
      </c>
      <c r="E5646" t="inlineStr">
        <is>
          <t>CD540304</t>
        </is>
      </c>
      <c r="F5646" t="inlineStr">
        <is>
          <t>pcode</t>
        </is>
      </c>
      <c r="G5646" s="48" t="n">
        <v>46269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221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221</v>
      </c>
      <c r="W5646" t="n">
        <v>0</v>
      </c>
      <c r="X5646" s="48" t="n">
        <v>46268</v>
      </c>
      <c r="Y5646" t="n">
        <v>1</v>
      </c>
      <c r="Z5646" t="inlineStr">
        <is>
          <t>Normal</t>
        </is>
      </c>
      <c r="AA5646" t="n">
        <v>3.142857142857143</v>
      </c>
    </row>
    <row r="5647">
      <c r="A5647" t="inlineStr">
        <is>
          <t>COD</t>
        </is>
      </c>
      <c r="B5647" t="n">
        <v>3</v>
      </c>
      <c r="C5647" t="inlineStr">
        <is>
          <t>Nia-Nia</t>
        </is>
      </c>
      <c r="D5647" t="inlineStr">
        <is>
          <t>Nia-Nia</t>
        </is>
      </c>
      <c r="E5647" t="inlineStr">
        <is>
          <t>CD540304</t>
        </is>
      </c>
      <c r="F5647" t="inlineStr">
        <is>
          <t>pcode</t>
        </is>
      </c>
      <c r="G5647" s="48" t="n">
        <v>46270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226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221</v>
      </c>
      <c r="W5647" t="n">
        <v>5</v>
      </c>
      <c r="X5647" s="48" t="n">
        <v>46269</v>
      </c>
      <c r="Y5647" t="n">
        <v>1</v>
      </c>
      <c r="Z5647" t="inlineStr">
        <is>
          <t>Normal</t>
        </is>
      </c>
      <c r="AA5647" t="n">
        <v>3</v>
      </c>
    </row>
    <row r="5648">
      <c r="A5648" t="inlineStr">
        <is>
          <t>COD</t>
        </is>
      </c>
      <c r="B5648" t="n">
        <v>3</v>
      </c>
      <c r="C5648" t="inlineStr">
        <is>
          <t>Nia-Nia</t>
        </is>
      </c>
      <c r="D5648" t="inlineStr">
        <is>
          <t>Nia-Nia</t>
        </is>
      </c>
      <c r="E5648" t="inlineStr">
        <is>
          <t>CD540304</t>
        </is>
      </c>
      <c r="F5648" t="inlineStr">
        <is>
          <t>pcode</t>
        </is>
      </c>
      <c r="G5648" s="48" t="n">
        <v>46271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226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226</v>
      </c>
      <c r="W5648" t="n">
        <v>0</v>
      </c>
      <c r="X5648" s="48" t="n">
        <v>46270</v>
      </c>
      <c r="Y5648" t="n">
        <v>1</v>
      </c>
      <c r="Z5648" t="inlineStr">
        <is>
          <t>Normal</t>
        </is>
      </c>
      <c r="AA5648" t="n">
        <v>1.571428571428571</v>
      </c>
    </row>
    <row r="5649">
      <c r="A5649" t="inlineStr">
        <is>
          <t>COD</t>
        </is>
      </c>
      <c r="B5649" t="n">
        <v>3</v>
      </c>
      <c r="C5649" t="inlineStr">
        <is>
          <t>Nia-Nia</t>
        </is>
      </c>
      <c r="D5649" t="inlineStr">
        <is>
          <t>Nia-Nia</t>
        </is>
      </c>
      <c r="E5649" t="inlineStr">
        <is>
          <t>CD540304</t>
        </is>
      </c>
      <c r="F5649" t="inlineStr">
        <is>
          <t>pcode</t>
        </is>
      </c>
      <c r="G5649" s="48" t="n">
        <v>46272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227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226</v>
      </c>
      <c r="W5649" t="n">
        <v>1</v>
      </c>
      <c r="X5649" s="48" t="n">
        <v>46271</v>
      </c>
      <c r="Y5649" t="n">
        <v>1</v>
      </c>
      <c r="Z5649" t="inlineStr">
        <is>
          <t>Normal</t>
        </is>
      </c>
      <c r="AA5649" t="n">
        <v>1.571428571428571</v>
      </c>
    </row>
    <row r="5650">
      <c r="A5650" t="inlineStr">
        <is>
          <t>COD</t>
        </is>
      </c>
      <c r="B5650" t="n">
        <v>3</v>
      </c>
      <c r="C5650" t="inlineStr">
        <is>
          <t>Nia-Nia</t>
        </is>
      </c>
      <c r="D5650" t="inlineStr">
        <is>
          <t>Nia-Nia</t>
        </is>
      </c>
      <c r="E5650" t="inlineStr">
        <is>
          <t>CD540304</t>
        </is>
      </c>
      <c r="F5650" t="inlineStr">
        <is>
          <t>pcode</t>
        </is>
      </c>
      <c r="G5650" s="48" t="n">
        <v>46273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228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227</v>
      </c>
      <c r="W5650" t="n">
        <v>1</v>
      </c>
      <c r="X5650" s="48" t="n">
        <v>46272</v>
      </c>
      <c r="Y5650" t="n">
        <v>1</v>
      </c>
      <c r="Z5650" t="inlineStr">
        <is>
          <t>Normal</t>
        </is>
      </c>
      <c r="AA5650" t="n">
        <v>1.714285714285714</v>
      </c>
    </row>
    <row r="5651">
      <c r="A5651" t="inlineStr">
        <is>
          <t>COD</t>
        </is>
      </c>
      <c r="B5651" t="n">
        <v>3</v>
      </c>
      <c r="C5651" t="inlineStr">
        <is>
          <t>Nia-Nia</t>
        </is>
      </c>
      <c r="D5651" t="inlineStr">
        <is>
          <t>Nia-Nia</t>
        </is>
      </c>
      <c r="E5651" t="inlineStr">
        <is>
          <t>CD540304</t>
        </is>
      </c>
      <c r="F5651" t="inlineStr">
        <is>
          <t>pcode</t>
        </is>
      </c>
      <c r="G5651" s="48" t="n">
        <v>46274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229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228</v>
      </c>
      <c r="W5651" t="n">
        <v>1</v>
      </c>
      <c r="X5651" s="48" t="n">
        <v>46273</v>
      </c>
      <c r="Y5651" t="n">
        <v>1</v>
      </c>
      <c r="Z5651" t="inlineStr">
        <is>
          <t>Normal</t>
        </is>
      </c>
      <c r="AA5651" t="n">
        <v>1.571428571428571</v>
      </c>
    </row>
    <row r="5652">
      <c r="A5652" t="inlineStr">
        <is>
          <t>COD</t>
        </is>
      </c>
      <c r="B5652" t="n">
        <v>3</v>
      </c>
      <c r="C5652" t="inlineStr">
        <is>
          <t>Nia-Nia</t>
        </is>
      </c>
      <c r="D5652" t="inlineStr">
        <is>
          <t>Nia Nia</t>
        </is>
      </c>
      <c r="E5652" t="inlineStr">
        <is>
          <t>CD540304</t>
        </is>
      </c>
      <c r="F5652" t="inlineStr">
        <is>
          <t>pcode</t>
        </is>
      </c>
      <c r="G5652" s="48" t="n">
        <v>46186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Nia-Nia</t>
        </is>
      </c>
      <c r="D5653" t="inlineStr">
        <is>
          <t>Nia Nia</t>
        </is>
      </c>
      <c r="E5653" t="inlineStr">
        <is>
          <t>CD540304</t>
        </is>
      </c>
      <c r="F5653" t="inlineStr">
        <is>
          <t>pcode</t>
        </is>
      </c>
      <c r="G5653" s="48" t="n">
        <v>46187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</v>
      </c>
      <c r="W5653" t="n">
        <v>0</v>
      </c>
      <c r="X5653" s="48" t="n">
        <v>46186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Nia-Nia</t>
        </is>
      </c>
      <c r="D5654" t="inlineStr">
        <is>
          <t>Nia Nia</t>
        </is>
      </c>
      <c r="E5654" t="inlineStr">
        <is>
          <t>CD540304</t>
        </is>
      </c>
      <c r="F5654" t="inlineStr">
        <is>
          <t>pcode</t>
        </is>
      </c>
      <c r="G5654" s="48" t="n">
        <v>46188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</v>
      </c>
      <c r="W5654" t="n">
        <v>0</v>
      </c>
      <c r="X5654" s="48" t="n">
        <v>46187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Nia-Nia</t>
        </is>
      </c>
      <c r="D5655" t="inlineStr">
        <is>
          <t>Nia Nia</t>
        </is>
      </c>
      <c r="E5655" t="inlineStr">
        <is>
          <t>CD540304</t>
        </is>
      </c>
      <c r="F5655" t="inlineStr">
        <is>
          <t>pcode</t>
        </is>
      </c>
      <c r="G5655" s="48" t="n">
        <v>46190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</v>
      </c>
      <c r="W5655" t="n">
        <v>0</v>
      </c>
      <c r="X5655" s="48" t="n">
        <v>46188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Nia-Nia</t>
        </is>
      </c>
      <c r="D5656" t="inlineStr">
        <is>
          <t>Nia Nia</t>
        </is>
      </c>
      <c r="E5656" t="inlineStr">
        <is>
          <t>CD540304</t>
        </is>
      </c>
      <c r="F5656" t="inlineStr">
        <is>
          <t>pcode</t>
        </is>
      </c>
      <c r="G5656" s="48" t="n">
        <v>46191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</v>
      </c>
      <c r="W5656" t="n">
        <v>0</v>
      </c>
      <c r="X5656" s="48" t="n">
        <v>46190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Nia-Nia</t>
        </is>
      </c>
      <c r="D5657" t="inlineStr">
        <is>
          <t>Nia Nia</t>
        </is>
      </c>
      <c r="E5657" t="inlineStr">
        <is>
          <t>CD540304</t>
        </is>
      </c>
      <c r="F5657" t="inlineStr">
        <is>
          <t>pcode</t>
        </is>
      </c>
      <c r="G5657" s="48" t="n">
        <v>46192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46191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Nia-Nia</t>
        </is>
      </c>
      <c r="D5658" t="inlineStr">
        <is>
          <t>Nia Nia</t>
        </is>
      </c>
      <c r="E5658" t="inlineStr">
        <is>
          <t>CD540304</t>
        </is>
      </c>
      <c r="F5658" t="inlineStr">
        <is>
          <t>pcode</t>
        </is>
      </c>
      <c r="G5658" s="48" t="n">
        <v>46193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46192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Nia-Nia</t>
        </is>
      </c>
      <c r="D5659" t="inlineStr">
        <is>
          <t>Nia Nia</t>
        </is>
      </c>
      <c r="E5659" t="inlineStr">
        <is>
          <t>CD540304</t>
        </is>
      </c>
      <c r="F5659" t="inlineStr">
        <is>
          <t>pcode</t>
        </is>
      </c>
      <c r="G5659" s="48" t="n">
        <v>46194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1</v>
      </c>
      <c r="X5659" s="48" t="n">
        <v>46193</v>
      </c>
      <c r="Y5659" t="n">
        <v>1</v>
      </c>
      <c r="Z5659" t="inlineStr">
        <is>
          <t>Normal</t>
        </is>
      </c>
      <c r="AA5659" t="n">
        <v>0.1428571428571428</v>
      </c>
    </row>
    <row r="5660">
      <c r="A5660" t="inlineStr">
        <is>
          <t>COD</t>
        </is>
      </c>
      <c r="B5660" t="n">
        <v>3</v>
      </c>
      <c r="C5660" t="inlineStr">
        <is>
          <t>Nia-Nia</t>
        </is>
      </c>
      <c r="D5660" t="inlineStr">
        <is>
          <t>Nia Nia</t>
        </is>
      </c>
      <c r="E5660" t="inlineStr">
        <is>
          <t>CD540304</t>
        </is>
      </c>
      <c r="F5660" t="inlineStr">
        <is>
          <t>pcode</t>
        </is>
      </c>
      <c r="G5660" s="48" t="n">
        <v>46195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2</v>
      </c>
      <c r="W5660" t="n">
        <v>0</v>
      </c>
      <c r="X5660" s="48" t="n">
        <v>46194</v>
      </c>
      <c r="Y5660" t="n">
        <v>1</v>
      </c>
      <c r="Z5660" t="inlineStr">
        <is>
          <t>Normal</t>
        </is>
      </c>
      <c r="AA5660" t="n">
        <v>0.1428571428571428</v>
      </c>
    </row>
    <row r="5661">
      <c r="A5661" t="inlineStr">
        <is>
          <t>COD</t>
        </is>
      </c>
      <c r="B5661" t="n">
        <v>3</v>
      </c>
      <c r="C5661" t="inlineStr">
        <is>
          <t>Nia-Nia</t>
        </is>
      </c>
      <c r="D5661" t="inlineStr">
        <is>
          <t>Nia Nia</t>
        </is>
      </c>
      <c r="E5661" t="inlineStr">
        <is>
          <t>CD540304</t>
        </is>
      </c>
      <c r="F5661" t="inlineStr">
        <is>
          <t>pcode</t>
        </is>
      </c>
      <c r="G5661" s="48" t="n">
        <v>46196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2</v>
      </c>
      <c r="W5661" t="n">
        <v>1</v>
      </c>
      <c r="X5661" s="48" t="n">
        <v>46195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Nia-Nia</t>
        </is>
      </c>
      <c r="D5662" t="inlineStr">
        <is>
          <t>Nia Nia</t>
        </is>
      </c>
      <c r="E5662" t="inlineStr">
        <is>
          <t>CD540304</t>
        </is>
      </c>
      <c r="F5662" t="inlineStr">
        <is>
          <t>pcode</t>
        </is>
      </c>
      <c r="G5662" s="48" t="n">
        <v>46197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3</v>
      </c>
      <c r="W5662" t="n">
        <v>0</v>
      </c>
      <c r="X5662" s="48" t="n">
        <v>46196</v>
      </c>
      <c r="Y5662" t="n">
        <v>1</v>
      </c>
      <c r="Z5662" t="inlineStr">
        <is>
          <t>Normal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Nia-Nia</t>
        </is>
      </c>
      <c r="D5663" t="inlineStr">
        <is>
          <t>Nia Nia</t>
        </is>
      </c>
      <c r="E5663" t="inlineStr">
        <is>
          <t>CD540304</t>
        </is>
      </c>
      <c r="F5663" t="inlineStr">
        <is>
          <t>pcode</t>
        </is>
      </c>
      <c r="G5663" s="48" t="n">
        <v>46198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3</v>
      </c>
      <c r="W5663" t="n">
        <v>0</v>
      </c>
      <c r="X5663" s="48" t="n">
        <v>46197</v>
      </c>
      <c r="Y5663" t="n">
        <v>1</v>
      </c>
      <c r="Z5663" t="inlineStr">
        <is>
          <t>Normal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Nia-Nia</t>
        </is>
      </c>
      <c r="D5664" t="inlineStr">
        <is>
          <t>Nia Nia</t>
        </is>
      </c>
      <c r="E5664" t="inlineStr">
        <is>
          <t>CD540304</t>
        </is>
      </c>
      <c r="F5664" t="inlineStr">
        <is>
          <t>pcode</t>
        </is>
      </c>
      <c r="G5664" s="48" t="n">
        <v>46202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5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3</v>
      </c>
      <c r="W5664" t="n">
        <v>2</v>
      </c>
      <c r="X5664" s="48" t="n">
        <v>46198</v>
      </c>
      <c r="Y5664" t="n">
        <v>4</v>
      </c>
      <c r="Z5664" t="inlineStr">
        <is>
          <t>Reporting Gap (&gt;1 Day)</t>
        </is>
      </c>
      <c r="AA5664" t="n">
        <v>0.5714285714285714</v>
      </c>
    </row>
    <row r="5665">
      <c r="A5665" t="inlineStr">
        <is>
          <t>COD</t>
        </is>
      </c>
      <c r="B5665" t="n">
        <v>3</v>
      </c>
      <c r="C5665" t="inlineStr">
        <is>
          <t>Nia-Nia</t>
        </is>
      </c>
      <c r="D5665" t="inlineStr">
        <is>
          <t>Nia Nia</t>
        </is>
      </c>
      <c r="E5665" t="inlineStr">
        <is>
          <t>CD540304</t>
        </is>
      </c>
      <c r="F5665" t="inlineStr">
        <is>
          <t>pcode</t>
        </is>
      </c>
      <c r="G5665" s="48" t="n">
        <v>46203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5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5</v>
      </c>
      <c r="W5665" t="n">
        <v>0</v>
      </c>
      <c r="X5665" s="48" t="n">
        <v>46202</v>
      </c>
      <c r="Y5665" t="n">
        <v>1</v>
      </c>
      <c r="Z5665" t="inlineStr">
        <is>
          <t>Normal</t>
        </is>
      </c>
      <c r="AA5665" t="n">
        <v>0.5714285714285714</v>
      </c>
    </row>
    <row r="5666">
      <c r="A5666" t="inlineStr">
        <is>
          <t>COD</t>
        </is>
      </c>
      <c r="B5666" t="n">
        <v>3</v>
      </c>
      <c r="C5666" t="inlineStr">
        <is>
          <t>Nia-Nia</t>
        </is>
      </c>
      <c r="D5666" t="inlineStr">
        <is>
          <t>Nia Nia</t>
        </is>
      </c>
      <c r="E5666" t="inlineStr">
        <is>
          <t>CD540304</t>
        </is>
      </c>
      <c r="F5666" t="inlineStr">
        <is>
          <t>pcode</t>
        </is>
      </c>
      <c r="G5666" s="48" t="n">
        <v>46204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5</v>
      </c>
      <c r="W5666" t="n">
        <v>0</v>
      </c>
      <c r="X5666" s="48" t="n">
        <v>46203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Nia-Nia</t>
        </is>
      </c>
      <c r="D5667" t="inlineStr">
        <is>
          <t>Nia Nia</t>
        </is>
      </c>
      <c r="E5667" t="inlineStr">
        <is>
          <t>CD540304</t>
        </is>
      </c>
      <c r="F5667" t="inlineStr">
        <is>
          <t>pcode</t>
        </is>
      </c>
      <c r="G5667" s="48" t="n">
        <v>46205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5</v>
      </c>
      <c r="W5667" t="n">
        <v>0</v>
      </c>
      <c r="X5667" s="48" t="n">
        <v>46204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Nia-Nia</t>
        </is>
      </c>
      <c r="D5668" t="inlineStr">
        <is>
          <t>Nia Nia</t>
        </is>
      </c>
      <c r="E5668" t="inlineStr">
        <is>
          <t>CD540304</t>
        </is>
      </c>
      <c r="F5668" t="inlineStr">
        <is>
          <t>pcode</t>
        </is>
      </c>
      <c r="G5668" s="48" t="n">
        <v>46206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5</v>
      </c>
      <c r="W5668" t="n">
        <v>0</v>
      </c>
      <c r="X5668" s="48" t="n">
        <v>46205</v>
      </c>
      <c r="Y5668" t="n">
        <v>1</v>
      </c>
      <c r="Z5668" t="inlineStr">
        <is>
          <t>Normal</t>
        </is>
      </c>
      <c r="AA5668" t="n">
        <v>0.2857142857142857</v>
      </c>
    </row>
    <row r="5669">
      <c r="A5669" t="inlineStr">
        <is>
          <t>COD</t>
        </is>
      </c>
      <c r="B5669" t="n">
        <v>3</v>
      </c>
      <c r="C5669" t="inlineStr">
        <is>
          <t>Nia-Nia</t>
        </is>
      </c>
      <c r="D5669" t="inlineStr">
        <is>
          <t>Nia Nia</t>
        </is>
      </c>
      <c r="E5669" t="inlineStr">
        <is>
          <t>CD540304</t>
        </is>
      </c>
      <c r="F5669" t="inlineStr">
        <is>
          <t>pcode</t>
        </is>
      </c>
      <c r="G5669" s="48" t="n">
        <v>46207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5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5</v>
      </c>
      <c r="W5669" t="n">
        <v>0</v>
      </c>
      <c r="X5669" s="48" t="n">
        <v>46206</v>
      </c>
      <c r="Y5669" t="n">
        <v>1</v>
      </c>
      <c r="Z5669" t="inlineStr">
        <is>
          <t>Normal</t>
        </is>
      </c>
      <c r="AA5669" t="n">
        <v>0.2857142857142857</v>
      </c>
    </row>
    <row r="5670">
      <c r="A5670" t="inlineStr">
        <is>
          <t>COD</t>
        </is>
      </c>
      <c r="B5670" t="n">
        <v>3</v>
      </c>
      <c r="C5670" t="inlineStr">
        <is>
          <t>Nia-Nia</t>
        </is>
      </c>
      <c r="D5670" t="inlineStr">
        <is>
          <t>Nia Nia</t>
        </is>
      </c>
      <c r="E5670" t="inlineStr">
        <is>
          <t>CD540304</t>
        </is>
      </c>
      <c r="F5670" t="inlineStr">
        <is>
          <t>pcode</t>
        </is>
      </c>
      <c r="G5670" s="48" t="n">
        <v>46208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5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5</v>
      </c>
      <c r="W5670" t="n">
        <v>0</v>
      </c>
      <c r="X5670" s="48" t="n">
        <v>46207</v>
      </c>
      <c r="Y5670" t="n">
        <v>1</v>
      </c>
      <c r="Z5670" t="inlineStr">
        <is>
          <t>Normal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Nia-Nia</t>
        </is>
      </c>
      <c r="D5671" t="inlineStr">
        <is>
          <t>Nia Nia</t>
        </is>
      </c>
      <c r="E5671" t="inlineStr">
        <is>
          <t>CD540304</t>
        </is>
      </c>
      <c r="F5671" t="inlineStr">
        <is>
          <t>pcode</t>
        </is>
      </c>
      <c r="G5671" s="48" t="n">
        <v>46209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5</v>
      </c>
      <c r="W5671" t="n">
        <v>7</v>
      </c>
      <c r="X5671" s="48" t="n">
        <v>46208</v>
      </c>
      <c r="Y5671" t="n">
        <v>1</v>
      </c>
      <c r="Z5671" t="inlineStr">
        <is>
          <t>Normal</t>
        </is>
      </c>
      <c r="AA5671" t="n">
        <v>1</v>
      </c>
    </row>
    <row r="5672">
      <c r="A5672" t="inlineStr">
        <is>
          <t>COD</t>
        </is>
      </c>
      <c r="B5672" t="n">
        <v>3</v>
      </c>
      <c r="C5672" t="inlineStr">
        <is>
          <t>Nia-Nia</t>
        </is>
      </c>
      <c r="D5672" t="inlineStr">
        <is>
          <t>Nia Nia</t>
        </is>
      </c>
      <c r="E5672" t="inlineStr">
        <is>
          <t>CD540304</t>
        </is>
      </c>
      <c r="F5672" t="inlineStr">
        <is>
          <t>pcode</t>
        </is>
      </c>
      <c r="G5672" s="48" t="n">
        <v>46210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12</v>
      </c>
      <c r="W5672" t="n">
        <v>1</v>
      </c>
      <c r="X5672" s="48" t="n">
        <v>46209</v>
      </c>
      <c r="Y5672" t="n">
        <v>1</v>
      </c>
      <c r="Z5672" t="inlineStr">
        <is>
          <t>Normal</t>
        </is>
      </c>
      <c r="AA5672" t="n">
        <v>1.142857142857143</v>
      </c>
    </row>
    <row r="5673">
      <c r="A5673" t="inlineStr">
        <is>
          <t>COD</t>
        </is>
      </c>
      <c r="B5673" t="n">
        <v>3</v>
      </c>
      <c r="C5673" t="inlineStr">
        <is>
          <t>Nia-Nia</t>
        </is>
      </c>
      <c r="D5673" t="inlineStr">
        <is>
          <t>Nia Nia</t>
        </is>
      </c>
      <c r="E5673" t="inlineStr">
        <is>
          <t>CD540304</t>
        </is>
      </c>
      <c r="F5673" t="inlineStr">
        <is>
          <t>pcode</t>
        </is>
      </c>
      <c r="G5673" s="48" t="n">
        <v>46211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13</v>
      </c>
      <c r="W5673" t="n">
        <v>0</v>
      </c>
      <c r="X5673" s="48" t="n">
        <v>46210</v>
      </c>
      <c r="Y5673" t="n">
        <v>1</v>
      </c>
      <c r="Z5673" t="inlineStr">
        <is>
          <t>Normal</t>
        </is>
      </c>
      <c r="AA5673" t="n">
        <v>1.142857142857143</v>
      </c>
    </row>
    <row r="5674">
      <c r="A5674" t="inlineStr">
        <is>
          <t>COD</t>
        </is>
      </c>
      <c r="B5674" t="n">
        <v>3</v>
      </c>
      <c r="C5674" t="inlineStr">
        <is>
          <t>Nia-Nia</t>
        </is>
      </c>
      <c r="D5674" t="inlineStr">
        <is>
          <t>Nia Nia</t>
        </is>
      </c>
      <c r="E5674" t="inlineStr">
        <is>
          <t>CD540304</t>
        </is>
      </c>
      <c r="F5674" t="inlineStr">
        <is>
          <t>pcode</t>
        </is>
      </c>
      <c r="G5674" s="48" t="n">
        <v>46212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13</v>
      </c>
      <c r="W5674" t="n">
        <v>0</v>
      </c>
      <c r="X5674" s="48" t="n">
        <v>46211</v>
      </c>
      <c r="Y5674" t="n">
        <v>1</v>
      </c>
      <c r="Z5674" t="inlineStr">
        <is>
          <t>Normal</t>
        </is>
      </c>
      <c r="AA5674" t="n">
        <v>1.142857142857143</v>
      </c>
    </row>
    <row r="5675">
      <c r="A5675" t="inlineStr">
        <is>
          <t>COD</t>
        </is>
      </c>
      <c r="B5675" t="n">
        <v>3</v>
      </c>
      <c r="C5675" t="inlineStr">
        <is>
          <t>Nia-Nia</t>
        </is>
      </c>
      <c r="D5675" t="inlineStr">
        <is>
          <t>Nia Nia</t>
        </is>
      </c>
      <c r="E5675" t="inlineStr">
        <is>
          <t>CD540304</t>
        </is>
      </c>
      <c r="F5675" t="inlineStr">
        <is>
          <t>pcode</t>
        </is>
      </c>
      <c r="G5675" s="48" t="n">
        <v>46213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13</v>
      </c>
      <c r="W5675" t="n">
        <v>0</v>
      </c>
      <c r="X5675" s="48" t="n">
        <v>46212</v>
      </c>
      <c r="Y5675" t="n">
        <v>1</v>
      </c>
      <c r="Z5675" t="inlineStr">
        <is>
          <t>Normal</t>
        </is>
      </c>
      <c r="AA5675" t="n">
        <v>1.142857142857143</v>
      </c>
    </row>
    <row r="5676">
      <c r="A5676" t="inlineStr">
        <is>
          <t>COD</t>
        </is>
      </c>
      <c r="B5676" t="n">
        <v>3</v>
      </c>
      <c r="C5676" t="inlineStr">
        <is>
          <t>Nia-Nia</t>
        </is>
      </c>
      <c r="D5676" t="inlineStr">
        <is>
          <t>Nia-Nia</t>
        </is>
      </c>
      <c r="E5676" t="inlineStr">
        <is>
          <t>CD540304</t>
        </is>
      </c>
      <c r="F5676" t="inlineStr">
        <is>
          <t>pcode</t>
        </is>
      </c>
      <c r="G5676" s="48" t="n">
        <v>46214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13</v>
      </c>
      <c r="W5676" t="n">
        <v>-1</v>
      </c>
      <c r="X5676" s="48" t="n">
        <v>46213</v>
      </c>
      <c r="Y5676" t="n">
        <v>1</v>
      </c>
      <c r="Z5676" t="inlineStr">
        <is>
          <t>Downward Revision</t>
        </is>
      </c>
      <c r="AA5676" t="n">
        <v>1</v>
      </c>
    </row>
    <row r="5677">
      <c r="A5677" t="inlineStr">
        <is>
          <t>COD</t>
        </is>
      </c>
      <c r="B5677" t="n">
        <v>3</v>
      </c>
      <c r="C5677" t="inlineStr">
        <is>
          <t>Nia-Nia</t>
        </is>
      </c>
      <c r="D5677" t="inlineStr">
        <is>
          <t>Nia-Nia</t>
        </is>
      </c>
      <c r="E5677" t="inlineStr">
        <is>
          <t>CD540304</t>
        </is>
      </c>
      <c r="F5677" t="inlineStr">
        <is>
          <t>pcode</t>
        </is>
      </c>
      <c r="G5677" s="48" t="n">
        <v>46216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12</v>
      </c>
      <c r="W5677" t="n">
        <v>-5</v>
      </c>
      <c r="X5677" s="48" t="n">
        <v>46214</v>
      </c>
      <c r="Y5677" t="n">
        <v>2</v>
      </c>
      <c r="Z5677" t="inlineStr">
        <is>
          <t>Downward Revision; Reporting Gap (&gt;1 Day)</t>
        </is>
      </c>
      <c r="AA5677" t="n">
        <v>0.2857142857142857</v>
      </c>
    </row>
    <row r="5678">
      <c r="A5678" t="inlineStr">
        <is>
          <t>COD</t>
        </is>
      </c>
      <c r="B5678" t="n">
        <v>3</v>
      </c>
      <c r="C5678" t="inlineStr">
        <is>
          <t>Nia-Nia</t>
        </is>
      </c>
      <c r="D5678" t="inlineStr">
        <is>
          <t>Nia-Nia</t>
        </is>
      </c>
      <c r="E5678" t="inlineStr">
        <is>
          <t>CD540304</t>
        </is>
      </c>
      <c r="F5678" t="inlineStr">
        <is>
          <t>pcode</t>
        </is>
      </c>
      <c r="G5678" s="48" t="n">
        <v>46218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7</v>
      </c>
      <c r="W5678" t="n">
        <v>2</v>
      </c>
      <c r="X5678" s="48" t="n">
        <v>46216</v>
      </c>
      <c r="Y5678" t="n">
        <v>2</v>
      </c>
      <c r="Z5678" t="inlineStr">
        <is>
          <t>Reporting Gap (&gt;1 Day)</t>
        </is>
      </c>
      <c r="AA5678" t="n">
        <v>-0.4285714285714285</v>
      </c>
    </row>
    <row r="5679">
      <c r="A5679" t="inlineStr">
        <is>
          <t>COD</t>
        </is>
      </c>
      <c r="B5679" t="n">
        <v>3</v>
      </c>
      <c r="C5679" t="inlineStr">
        <is>
          <t>Nia-Nia</t>
        </is>
      </c>
      <c r="D5679" t="inlineStr">
        <is>
          <t>Nia-Nia</t>
        </is>
      </c>
      <c r="E5679" t="inlineStr">
        <is>
          <t>CD540304</t>
        </is>
      </c>
      <c r="F5679" t="inlineStr">
        <is>
          <t>pcode</t>
        </is>
      </c>
      <c r="G5679" s="48" t="n">
        <v>46220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12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9</v>
      </c>
      <c r="W5679" t="n">
        <v>3</v>
      </c>
      <c r="X5679" s="48" t="n">
        <v>46218</v>
      </c>
      <c r="Y5679" t="n">
        <v>2</v>
      </c>
      <c r="Z5679" t="inlineStr">
        <is>
          <t>Reporting Gap (&gt;1 Day)</t>
        </is>
      </c>
      <c r="AA5679" t="n">
        <v>-0.1428571428571428</v>
      </c>
    </row>
    <row r="5680">
      <c r="A5680" t="inlineStr">
        <is>
          <t>COD</t>
        </is>
      </c>
      <c r="B5680" t="n">
        <v>3</v>
      </c>
      <c r="C5680" t="inlineStr">
        <is>
          <t>Nia-Nia</t>
        </is>
      </c>
      <c r="D5680" t="inlineStr">
        <is>
          <t>Nia-Nia</t>
        </is>
      </c>
      <c r="E5680" t="inlineStr">
        <is>
          <t>CD540304</t>
        </is>
      </c>
      <c r="F5680" t="inlineStr">
        <is>
          <t>pcode</t>
        </is>
      </c>
      <c r="G5680" s="48" t="n">
        <v>46221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12</v>
      </c>
      <c r="W5680" t="n">
        <v>3</v>
      </c>
      <c r="X5680" s="48" t="n">
        <v>46220</v>
      </c>
      <c r="Y5680" t="n">
        <v>1</v>
      </c>
      <c r="Z5680" t="inlineStr">
        <is>
          <t>Normal</t>
        </is>
      </c>
      <c r="AA5680" t="n">
        <v>0.2857142857142857</v>
      </c>
    </row>
    <row r="5681">
      <c r="A5681" t="inlineStr">
        <is>
          <t>COD</t>
        </is>
      </c>
      <c r="B5681" t="n">
        <v>3</v>
      </c>
      <c r="C5681" t="inlineStr">
        <is>
          <t>Nia-Nia</t>
        </is>
      </c>
      <c r="D5681" t="inlineStr">
        <is>
          <t>Nia-Nia</t>
        </is>
      </c>
      <c r="E5681" t="inlineStr">
        <is>
          <t>CD540304</t>
        </is>
      </c>
      <c r="F5681" t="inlineStr">
        <is>
          <t>pcode</t>
        </is>
      </c>
      <c r="G5681" s="48" t="n">
        <v>46222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15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15</v>
      </c>
      <c r="W5681" t="n">
        <v>0</v>
      </c>
      <c r="X5681" s="48" t="n">
        <v>46221</v>
      </c>
      <c r="Y5681" t="n">
        <v>1</v>
      </c>
      <c r="Z5681" t="inlineStr">
        <is>
          <t>Normal</t>
        </is>
      </c>
      <c r="AA5681" t="n">
        <v>0.2857142857142857</v>
      </c>
    </row>
    <row r="5682">
      <c r="A5682" t="inlineStr">
        <is>
          <t>COD</t>
        </is>
      </c>
      <c r="B5682" t="n">
        <v>3</v>
      </c>
      <c r="C5682" t="inlineStr">
        <is>
          <t>Nia-Nia</t>
        </is>
      </c>
      <c r="D5682" t="inlineStr">
        <is>
          <t>Nia-Nia</t>
        </is>
      </c>
      <c r="E5682" t="inlineStr">
        <is>
          <t>CD540304</t>
        </is>
      </c>
      <c r="F5682" t="inlineStr">
        <is>
          <t>pcode</t>
        </is>
      </c>
      <c r="G5682" s="48" t="n">
        <v>46223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16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15</v>
      </c>
      <c r="W5682" t="n">
        <v>1</v>
      </c>
      <c r="X5682" s="48" t="n">
        <v>46222</v>
      </c>
      <c r="Y5682" t="n">
        <v>1</v>
      </c>
      <c r="Z5682" t="inlineStr">
        <is>
          <t>Normal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Nia-Nia</t>
        </is>
      </c>
      <c r="D5683" t="inlineStr">
        <is>
          <t>Nia-Nia</t>
        </is>
      </c>
      <c r="E5683" t="inlineStr">
        <is>
          <t>CD540304</t>
        </is>
      </c>
      <c r="F5683" t="inlineStr">
        <is>
          <t>pcode</t>
        </is>
      </c>
      <c r="G5683" s="48" t="n">
        <v>46225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41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16</v>
      </c>
      <c r="W5683" t="n">
        <v>25</v>
      </c>
      <c r="X5683" s="48" t="n">
        <v>46223</v>
      </c>
      <c r="Y5683" t="n">
        <v>2</v>
      </c>
      <c r="Z5683" t="inlineStr">
        <is>
          <t>Reporting Gap (&gt;1 Day)</t>
        </is>
      </c>
      <c r="AA5683" t="n">
        <v>4.142857142857143</v>
      </c>
    </row>
    <row r="5684">
      <c r="A5684" t="inlineStr">
        <is>
          <t>COD</t>
        </is>
      </c>
      <c r="B5684" t="n">
        <v>3</v>
      </c>
      <c r="C5684" t="inlineStr">
        <is>
          <t>Nia-Nia</t>
        </is>
      </c>
      <c r="D5684" t="inlineStr">
        <is>
          <t>Nia-Nia</t>
        </is>
      </c>
      <c r="E5684" t="inlineStr">
        <is>
          <t>CD540304</t>
        </is>
      </c>
      <c r="F5684" t="inlineStr">
        <is>
          <t>pcode</t>
        </is>
      </c>
      <c r="G5684" s="48" t="n">
        <v>46226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43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41</v>
      </c>
      <c r="W5684" t="n">
        <v>2</v>
      </c>
      <c r="X5684" s="48" t="n">
        <v>46225</v>
      </c>
      <c r="Y5684" t="n">
        <v>1</v>
      </c>
      <c r="Z5684" t="inlineStr">
        <is>
          <t>Normal</t>
        </is>
      </c>
      <c r="AA5684" t="n">
        <v>5.142857142857143</v>
      </c>
    </row>
    <row r="5685">
      <c r="A5685" t="inlineStr">
        <is>
          <t>COD</t>
        </is>
      </c>
      <c r="B5685" t="n">
        <v>3</v>
      </c>
      <c r="C5685" t="inlineStr">
        <is>
          <t>Nia-Nia</t>
        </is>
      </c>
      <c r="D5685" t="inlineStr">
        <is>
          <t>Nia-Nia</t>
        </is>
      </c>
      <c r="E5685" t="inlineStr">
        <is>
          <t>CD540304</t>
        </is>
      </c>
      <c r="F5685" t="inlineStr">
        <is>
          <t>pcode</t>
        </is>
      </c>
      <c r="G5685" s="48" t="n">
        <v>46228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46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43</v>
      </c>
      <c r="W5685" t="n">
        <v>3</v>
      </c>
      <c r="X5685" s="48" t="n">
        <v>46226</v>
      </c>
      <c r="Y5685" t="n">
        <v>2</v>
      </c>
      <c r="Z5685" t="inlineStr">
        <is>
          <t>Reporting Gap (&gt;1 Day)</t>
        </is>
      </c>
      <c r="AA5685" t="n">
        <v>5.285714285714286</v>
      </c>
    </row>
    <row r="5686">
      <c r="A5686" t="inlineStr">
        <is>
          <t>COD</t>
        </is>
      </c>
      <c r="B5686" t="n">
        <v>3</v>
      </c>
      <c r="C5686" t="inlineStr">
        <is>
          <t>Nia-Nia</t>
        </is>
      </c>
      <c r="D5686" t="inlineStr">
        <is>
          <t>Nia-Nia</t>
        </is>
      </c>
      <c r="E5686" t="inlineStr">
        <is>
          <t>CD540304</t>
        </is>
      </c>
      <c r="F5686" t="inlineStr">
        <is>
          <t>pcode</t>
        </is>
      </c>
      <c r="G5686" s="48" t="n">
        <v>46229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47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46</v>
      </c>
      <c r="W5686" t="n">
        <v>1</v>
      </c>
      <c r="X5686" s="48" t="n">
        <v>46228</v>
      </c>
      <c r="Y5686" t="n">
        <v>1</v>
      </c>
      <c r="Z5686" t="inlineStr">
        <is>
          <t>Normal</t>
        </is>
      </c>
      <c r="AA5686" t="n">
        <v>5</v>
      </c>
    </row>
    <row r="5687">
      <c r="A5687" t="inlineStr">
        <is>
          <t>COD</t>
        </is>
      </c>
      <c r="B5687" t="n">
        <v>3</v>
      </c>
      <c r="C5687" t="inlineStr">
        <is>
          <t>Nia-Nia</t>
        </is>
      </c>
      <c r="D5687" t="inlineStr">
        <is>
          <t>Nia-Nia</t>
        </is>
      </c>
      <c r="E5687" t="inlineStr">
        <is>
          <t>CD540304</t>
        </is>
      </c>
      <c r="F5687" t="inlineStr">
        <is>
          <t>pcode</t>
        </is>
      </c>
      <c r="G5687" s="48" t="n">
        <v>46230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48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47</v>
      </c>
      <c r="W5687" t="n">
        <v>1</v>
      </c>
      <c r="X5687" s="48" t="n">
        <v>46229</v>
      </c>
      <c r="Y5687" t="n">
        <v>1</v>
      </c>
      <c r="Z5687" t="inlineStr">
        <is>
          <t>Normal</t>
        </is>
      </c>
      <c r="AA5687" t="n">
        <v>4.714285714285714</v>
      </c>
    </row>
    <row r="5688">
      <c r="A5688" t="inlineStr">
        <is>
          <t>COD</t>
        </is>
      </c>
      <c r="B5688" t="n">
        <v>3</v>
      </c>
      <c r="C5688" t="inlineStr">
        <is>
          <t>Nia-Nia</t>
        </is>
      </c>
      <c r="D5688" t="inlineStr">
        <is>
          <t>Nia-Nia</t>
        </is>
      </c>
      <c r="E5688" t="inlineStr">
        <is>
          <t>CD540304</t>
        </is>
      </c>
      <c r="F5688" t="inlineStr">
        <is>
          <t>pcode</t>
        </is>
      </c>
      <c r="G5688" s="48" t="n">
        <v>46233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50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48</v>
      </c>
      <c r="W5688" t="n">
        <v>2</v>
      </c>
      <c r="X5688" s="48" t="n">
        <v>46230</v>
      </c>
      <c r="Y5688" t="n">
        <v>3</v>
      </c>
      <c r="Z5688" t="inlineStr">
        <is>
          <t>Reporting Gap (&gt;1 Day)</t>
        </is>
      </c>
      <c r="AA5688" t="n">
        <v>5</v>
      </c>
    </row>
    <row r="5689">
      <c r="A5689" t="inlineStr">
        <is>
          <t>COD</t>
        </is>
      </c>
      <c r="B5689" t="n">
        <v>3</v>
      </c>
      <c r="C5689" t="inlineStr">
        <is>
          <t>Nia-Nia</t>
        </is>
      </c>
      <c r="D5689" t="inlineStr">
        <is>
          <t>Nia-Nia</t>
        </is>
      </c>
      <c r="E5689" t="inlineStr">
        <is>
          <t>CD540304</t>
        </is>
      </c>
      <c r="F5689" t="inlineStr">
        <is>
          <t>pcode</t>
        </is>
      </c>
      <c r="G5689" s="48" t="n">
        <v>46234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53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50</v>
      </c>
      <c r="W5689" t="n">
        <v>3</v>
      </c>
      <c r="X5689" s="48" t="n">
        <v>46233</v>
      </c>
      <c r="Y5689" t="n">
        <v>1</v>
      </c>
      <c r="Z5689" t="inlineStr">
        <is>
          <t>Normal</t>
        </is>
      </c>
      <c r="AA5689" t="n">
        <v>5.285714285714286</v>
      </c>
    </row>
    <row r="5690">
      <c r="A5690" t="inlineStr">
        <is>
          <t>COD</t>
        </is>
      </c>
      <c r="B5690" t="n">
        <v>3</v>
      </c>
      <c r="C5690" t="inlineStr">
        <is>
          <t>Nia-Nia</t>
        </is>
      </c>
      <c r="D5690" t="inlineStr">
        <is>
          <t>Nia-Nia</t>
        </is>
      </c>
      <c r="E5690" t="inlineStr">
        <is>
          <t>CD540304</t>
        </is>
      </c>
      <c r="F5690" t="inlineStr">
        <is>
          <t>pcode</t>
        </is>
      </c>
      <c r="G5690" s="48" t="n">
        <v>46235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56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53</v>
      </c>
      <c r="W5690" t="n">
        <v>3</v>
      </c>
      <c r="X5690" s="48" t="n">
        <v>46234</v>
      </c>
      <c r="Y5690" t="n">
        <v>1</v>
      </c>
      <c r="Z5690" t="inlineStr">
        <is>
          <t>Normal</t>
        </is>
      </c>
      <c r="AA5690" t="n">
        <v>2.142857142857143</v>
      </c>
    </row>
    <row r="5691">
      <c r="A5691" t="inlineStr">
        <is>
          <t>COD</t>
        </is>
      </c>
      <c r="B5691" t="n">
        <v>3</v>
      </c>
      <c r="C5691" t="inlineStr">
        <is>
          <t>Nia-Nia</t>
        </is>
      </c>
      <c r="D5691" t="inlineStr">
        <is>
          <t>Nia-Nia</t>
        </is>
      </c>
      <c r="E5691" t="inlineStr">
        <is>
          <t>CD540304</t>
        </is>
      </c>
      <c r="F5691" t="inlineStr">
        <is>
          <t>pcode</t>
        </is>
      </c>
      <c r="G5691" s="48" t="n">
        <v>46236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57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56</v>
      </c>
      <c r="W5691" t="n">
        <v>1</v>
      </c>
      <c r="X5691" s="48" t="n">
        <v>46235</v>
      </c>
      <c r="Y5691" t="n">
        <v>1</v>
      </c>
      <c r="Z5691" t="inlineStr">
        <is>
          <t>Normal</t>
        </is>
      </c>
      <c r="AA5691" t="n">
        <v>2</v>
      </c>
    </row>
    <row r="5692">
      <c r="A5692" t="inlineStr">
        <is>
          <t>COD</t>
        </is>
      </c>
      <c r="B5692" t="n">
        <v>3</v>
      </c>
      <c r="C5692" t="inlineStr">
        <is>
          <t>Nia-Nia</t>
        </is>
      </c>
      <c r="D5692" t="inlineStr">
        <is>
          <t>Nia-Nia</t>
        </is>
      </c>
      <c r="E5692" t="inlineStr">
        <is>
          <t>CD540304</t>
        </is>
      </c>
      <c r="F5692" t="inlineStr">
        <is>
          <t>pcode</t>
        </is>
      </c>
      <c r="G5692" s="48" t="n">
        <v>46237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63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57</v>
      </c>
      <c r="W5692" t="n">
        <v>6</v>
      </c>
      <c r="X5692" s="48" t="n">
        <v>46236</v>
      </c>
      <c r="Y5692" t="n">
        <v>1</v>
      </c>
      <c r="Z5692" t="inlineStr">
        <is>
          <t>Normal</t>
        </is>
      </c>
      <c r="AA5692" t="n">
        <v>2.428571428571428</v>
      </c>
    </row>
    <row r="5693">
      <c r="A5693" t="inlineStr">
        <is>
          <t>COD</t>
        </is>
      </c>
      <c r="B5693" t="n">
        <v>3</v>
      </c>
      <c r="C5693" t="inlineStr">
        <is>
          <t>Nia-Nia</t>
        </is>
      </c>
      <c r="D5693" t="inlineStr">
        <is>
          <t>Nia-Nia</t>
        </is>
      </c>
      <c r="E5693" t="inlineStr">
        <is>
          <t>CD540304</t>
        </is>
      </c>
      <c r="F5693" t="inlineStr">
        <is>
          <t>pcode</t>
        </is>
      </c>
      <c r="G5693" s="48" t="n">
        <v>46238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66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63</v>
      </c>
      <c r="W5693" t="n">
        <v>3</v>
      </c>
      <c r="X5693" s="48" t="n">
        <v>46237</v>
      </c>
      <c r="Y5693" t="n">
        <v>1</v>
      </c>
      <c r="Z5693" t="inlineStr">
        <is>
          <t>Normal</t>
        </is>
      </c>
      <c r="AA5693" t="n">
        <v>2.714285714285714</v>
      </c>
    </row>
    <row r="5694">
      <c r="A5694" t="inlineStr">
        <is>
          <t>COD</t>
        </is>
      </c>
      <c r="B5694" t="n">
        <v>3</v>
      </c>
      <c r="C5694" t="inlineStr">
        <is>
          <t>Nia-Nia</t>
        </is>
      </c>
      <c r="D5694" t="inlineStr">
        <is>
          <t>Nia-Nia</t>
        </is>
      </c>
      <c r="E5694" t="inlineStr">
        <is>
          <t>CD540304</t>
        </is>
      </c>
      <c r="F5694" t="inlineStr">
        <is>
          <t>pcode</t>
        </is>
      </c>
      <c r="G5694" s="48" t="n">
        <v>46245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87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66</v>
      </c>
      <c r="W5694" t="n">
        <v>21</v>
      </c>
      <c r="X5694" s="48" t="n">
        <v>46238</v>
      </c>
      <c r="Y5694" t="n">
        <v>7</v>
      </c>
      <c r="Z5694" t="inlineStr">
        <is>
          <t>Reporting Gap (&gt;1 Day)</t>
        </is>
      </c>
      <c r="AA5694" t="n">
        <v>5.571428571428571</v>
      </c>
    </row>
    <row r="5695">
      <c r="A5695" t="inlineStr">
        <is>
          <t>COD</t>
        </is>
      </c>
      <c r="B5695" t="n">
        <v>3</v>
      </c>
      <c r="C5695" t="inlineStr">
        <is>
          <t>Nia-Nia</t>
        </is>
      </c>
      <c r="D5695" t="inlineStr">
        <is>
          <t>Nia-Nia</t>
        </is>
      </c>
      <c r="E5695" t="inlineStr">
        <is>
          <t>CD540304</t>
        </is>
      </c>
      <c r="F5695" t="inlineStr">
        <is>
          <t>pcode</t>
        </is>
      </c>
      <c r="G5695" s="48" t="n">
        <v>46249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96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87</v>
      </c>
      <c r="W5695" t="n">
        <v>9</v>
      </c>
      <c r="X5695" s="48" t="n">
        <v>46245</v>
      </c>
      <c r="Y5695" t="n">
        <v>4</v>
      </c>
      <c r="Z5695" t="inlineStr">
        <is>
          <t>Reporting Gap (&gt;1 Day)</t>
        </is>
      </c>
      <c r="AA5695" t="n">
        <v>6.571428571428571</v>
      </c>
    </row>
    <row r="5696">
      <c r="A5696" t="inlineStr">
        <is>
          <t>COD</t>
        </is>
      </c>
      <c r="B5696" t="n">
        <v>3</v>
      </c>
      <c r="C5696" t="inlineStr">
        <is>
          <t>Nia-Nia</t>
        </is>
      </c>
      <c r="D5696" t="inlineStr">
        <is>
          <t>Nia-Nia</t>
        </is>
      </c>
      <c r="E5696" t="inlineStr">
        <is>
          <t>CD540304</t>
        </is>
      </c>
      <c r="F5696" t="inlineStr">
        <is>
          <t>pcode</t>
        </is>
      </c>
      <c r="G5696" s="48" t="n">
        <v>46251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103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96</v>
      </c>
      <c r="W5696" t="n">
        <v>7</v>
      </c>
      <c r="X5696" s="48" t="n">
        <v>46249</v>
      </c>
      <c r="Y5696" t="n">
        <v>2</v>
      </c>
      <c r="Z5696" t="inlineStr">
        <is>
          <t>Reporting Gap (&gt;1 Day)</t>
        </is>
      </c>
      <c r="AA5696" t="n">
        <v>7.142857142857143</v>
      </c>
    </row>
    <row r="5697">
      <c r="A5697" t="inlineStr">
        <is>
          <t>COD</t>
        </is>
      </c>
      <c r="B5697" t="n">
        <v>3</v>
      </c>
      <c r="C5697" t="inlineStr">
        <is>
          <t>Nia-Nia</t>
        </is>
      </c>
      <c r="D5697" t="inlineStr">
        <is>
          <t>Nia-Nia</t>
        </is>
      </c>
      <c r="E5697" t="inlineStr">
        <is>
          <t>CD540304</t>
        </is>
      </c>
      <c r="F5697" t="inlineStr">
        <is>
          <t>pcode</t>
        </is>
      </c>
      <c r="G5697" s="48" t="n">
        <v>46253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105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103</v>
      </c>
      <c r="W5697" t="n">
        <v>2</v>
      </c>
      <c r="X5697" s="48" t="n">
        <v>46251</v>
      </c>
      <c r="Y5697" t="n">
        <v>2</v>
      </c>
      <c r="Z5697" t="inlineStr">
        <is>
          <t>Reporting Gap (&gt;1 Day)</t>
        </is>
      </c>
      <c r="AA5697" t="n">
        <v>7</v>
      </c>
    </row>
    <row r="5698">
      <c r="A5698" t="inlineStr">
        <is>
          <t>COD</t>
        </is>
      </c>
      <c r="B5698" t="n">
        <v>3</v>
      </c>
      <c r="C5698" t="inlineStr">
        <is>
          <t>Nia-Nia</t>
        </is>
      </c>
      <c r="D5698" t="inlineStr">
        <is>
          <t>Nia-Nia</t>
        </is>
      </c>
      <c r="E5698" t="inlineStr">
        <is>
          <t>CD540304</t>
        </is>
      </c>
      <c r="F5698" t="inlineStr">
        <is>
          <t>pcode</t>
        </is>
      </c>
      <c r="G5698" s="48" t="n">
        <v>46254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105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105</v>
      </c>
      <c r="W5698" t="n">
        <v>0</v>
      </c>
      <c r="X5698" s="48" t="n">
        <v>46253</v>
      </c>
      <c r="Y5698" t="n">
        <v>1</v>
      </c>
      <c r="Z5698" t="inlineStr">
        <is>
          <t>Normal</t>
        </is>
      </c>
      <c r="AA5698" t="n">
        <v>6.857142857142857</v>
      </c>
    </row>
    <row r="5699">
      <c r="A5699" t="inlineStr">
        <is>
          <t>COD</t>
        </is>
      </c>
      <c r="B5699" t="n">
        <v>3</v>
      </c>
      <c r="C5699" t="inlineStr">
        <is>
          <t>Nia-Nia</t>
        </is>
      </c>
      <c r="D5699" t="inlineStr">
        <is>
          <t>Nia-Nia</t>
        </is>
      </c>
      <c r="E5699" t="inlineStr">
        <is>
          <t>CD540304</t>
        </is>
      </c>
      <c r="F5699" t="inlineStr">
        <is>
          <t>pcode</t>
        </is>
      </c>
      <c r="G5699" s="48" t="n">
        <v>46256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107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105</v>
      </c>
      <c r="W5699" t="n">
        <v>2</v>
      </c>
      <c r="X5699" s="48" t="n">
        <v>46254</v>
      </c>
      <c r="Y5699" t="n">
        <v>2</v>
      </c>
      <c r="Z5699" t="inlineStr">
        <is>
          <t>Reporting Gap (&gt;1 Day)</t>
        </is>
      </c>
      <c r="AA5699" t="n">
        <v>6.285714285714286</v>
      </c>
    </row>
    <row r="5700">
      <c r="A5700" t="inlineStr">
        <is>
          <t>COD</t>
        </is>
      </c>
      <c r="B5700" t="n">
        <v>3</v>
      </c>
      <c r="C5700" t="inlineStr">
        <is>
          <t>Nia-Nia</t>
        </is>
      </c>
      <c r="D5700" t="inlineStr">
        <is>
          <t>Nia-Nia</t>
        </is>
      </c>
      <c r="E5700" t="inlineStr">
        <is>
          <t>CD540304</t>
        </is>
      </c>
      <c r="F5700" t="inlineStr">
        <is>
          <t>pcode</t>
        </is>
      </c>
      <c r="G5700" s="48" t="n">
        <v>46258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108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107</v>
      </c>
      <c r="W5700" t="n">
        <v>1</v>
      </c>
      <c r="X5700" s="48" t="n">
        <v>46256</v>
      </c>
      <c r="Y5700" t="n">
        <v>2</v>
      </c>
      <c r="Z5700" t="inlineStr">
        <is>
          <t>Reporting Gap (&gt;1 Day)</t>
        </is>
      </c>
      <c r="AA5700" t="n">
        <v>6</v>
      </c>
    </row>
    <row r="5701">
      <c r="A5701" t="inlineStr">
        <is>
          <t>COD</t>
        </is>
      </c>
      <c r="B5701" t="n">
        <v>3</v>
      </c>
      <c r="C5701" t="inlineStr">
        <is>
          <t>Nia-Nia</t>
        </is>
      </c>
      <c r="D5701" t="inlineStr">
        <is>
          <t>Nia-Nia</t>
        </is>
      </c>
      <c r="E5701" t="inlineStr">
        <is>
          <t>CD540304</t>
        </is>
      </c>
      <c r="F5701" t="inlineStr">
        <is>
          <t>pcode</t>
        </is>
      </c>
      <c r="G5701" s="48" t="n">
        <v>46259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108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108</v>
      </c>
      <c r="W5701" t="n">
        <v>0</v>
      </c>
      <c r="X5701" s="48" t="n">
        <v>46258</v>
      </c>
      <c r="Y5701" t="n">
        <v>1</v>
      </c>
      <c r="Z5701" t="inlineStr">
        <is>
          <t>Normal</t>
        </is>
      </c>
      <c r="AA5701" t="n">
        <v>3</v>
      </c>
    </row>
    <row r="5702">
      <c r="A5702" t="inlineStr">
        <is>
          <t>COD</t>
        </is>
      </c>
      <c r="B5702" t="n">
        <v>3</v>
      </c>
      <c r="C5702" t="inlineStr">
        <is>
          <t>Nia-Nia</t>
        </is>
      </c>
      <c r="D5702" t="inlineStr">
        <is>
          <t>Nia-Nia</t>
        </is>
      </c>
      <c r="E5702" t="inlineStr">
        <is>
          <t>CD540304</t>
        </is>
      </c>
      <c r="F5702" t="inlineStr">
        <is>
          <t>pcode</t>
        </is>
      </c>
      <c r="G5702" s="48" t="n">
        <v>46260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108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108</v>
      </c>
      <c r="W5702" t="n">
        <v>0</v>
      </c>
      <c r="X5702" s="48" t="n">
        <v>46259</v>
      </c>
      <c r="Y5702" t="n">
        <v>1</v>
      </c>
      <c r="Z5702" t="inlineStr">
        <is>
          <t>Normal</t>
        </is>
      </c>
      <c r="AA5702" t="n">
        <v>1.714285714285714</v>
      </c>
    </row>
    <row r="5703">
      <c r="A5703" t="inlineStr">
        <is>
          <t>COD</t>
        </is>
      </c>
      <c r="B5703" t="n">
        <v>3</v>
      </c>
      <c r="C5703" t="inlineStr">
        <is>
          <t>Nia-Nia</t>
        </is>
      </c>
      <c r="D5703" t="inlineStr">
        <is>
          <t>Nia-Nia</t>
        </is>
      </c>
      <c r="E5703" t="inlineStr">
        <is>
          <t>CD540304</t>
        </is>
      </c>
      <c r="F5703" t="inlineStr">
        <is>
          <t>pcode</t>
        </is>
      </c>
      <c r="G5703" s="48" t="n">
        <v>46262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108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108</v>
      </c>
      <c r="W5703" t="n">
        <v>0</v>
      </c>
      <c r="X5703" s="48" t="n">
        <v>46260</v>
      </c>
      <c r="Y5703" t="n">
        <v>2</v>
      </c>
      <c r="Z5703" t="inlineStr">
        <is>
          <t>Reporting Gap (&gt;1 Day)</t>
        </is>
      </c>
      <c r="AA5703" t="n">
        <v>0.7142857142857143</v>
      </c>
    </row>
    <row r="5704">
      <c r="A5704" t="inlineStr">
        <is>
          <t>COD</t>
        </is>
      </c>
      <c r="B5704" t="n">
        <v>3</v>
      </c>
      <c r="C5704" t="inlineStr">
        <is>
          <t>Nia-Nia</t>
        </is>
      </c>
      <c r="D5704" t="inlineStr">
        <is>
          <t>Nia-Nia</t>
        </is>
      </c>
      <c r="E5704" t="inlineStr">
        <is>
          <t>CD540304</t>
        </is>
      </c>
      <c r="F5704" t="inlineStr">
        <is>
          <t>pcode</t>
        </is>
      </c>
      <c r="G5704" s="48" t="n">
        <v>46264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113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108</v>
      </c>
      <c r="W5704" t="n">
        <v>5</v>
      </c>
      <c r="X5704" s="48" t="n">
        <v>46262</v>
      </c>
      <c r="Y5704" t="n">
        <v>2</v>
      </c>
      <c r="Z5704" t="inlineStr">
        <is>
          <t>Reporting Gap (&gt;1 Day)</t>
        </is>
      </c>
      <c r="AA5704" t="n">
        <v>1.142857142857143</v>
      </c>
    </row>
    <row r="5705">
      <c r="A5705" t="inlineStr">
        <is>
          <t>COD</t>
        </is>
      </c>
      <c r="B5705" t="n">
        <v>3</v>
      </c>
      <c r="C5705" t="inlineStr">
        <is>
          <t>Nia-Nia</t>
        </is>
      </c>
      <c r="D5705" t="inlineStr">
        <is>
          <t>Nia-Nia</t>
        </is>
      </c>
      <c r="E5705" t="inlineStr">
        <is>
          <t>CD540304</t>
        </is>
      </c>
      <c r="F5705" t="inlineStr">
        <is>
          <t>pcode</t>
        </is>
      </c>
      <c r="G5705" s="48" t="n">
        <v>46265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113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113</v>
      </c>
      <c r="W5705" t="n">
        <v>0</v>
      </c>
      <c r="X5705" s="48" t="n">
        <v>46264</v>
      </c>
      <c r="Y5705" t="n">
        <v>1</v>
      </c>
      <c r="Z5705" t="inlineStr">
        <is>
          <t>Normal</t>
        </is>
      </c>
      <c r="AA5705" t="n">
        <v>1.142857142857143</v>
      </c>
    </row>
    <row r="5706">
      <c r="A5706" t="inlineStr">
        <is>
          <t>COD</t>
        </is>
      </c>
      <c r="B5706" t="n">
        <v>3</v>
      </c>
      <c r="C5706" t="inlineStr">
        <is>
          <t>Nia-Nia</t>
        </is>
      </c>
      <c r="D5706" t="inlineStr">
        <is>
          <t>Nia-Nia</t>
        </is>
      </c>
      <c r="E5706" t="inlineStr">
        <is>
          <t>CD540304</t>
        </is>
      </c>
      <c r="F5706" t="inlineStr">
        <is>
          <t>pcode</t>
        </is>
      </c>
      <c r="G5706" s="48" t="n">
        <v>46266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113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113</v>
      </c>
      <c r="W5706" t="n">
        <v>0</v>
      </c>
      <c r="X5706" s="48" t="n">
        <v>46265</v>
      </c>
      <c r="Y5706" t="n">
        <v>1</v>
      </c>
      <c r="Z5706" t="inlineStr">
        <is>
          <t>Normal</t>
        </is>
      </c>
      <c r="AA5706" t="n">
        <v>0.8571428571428571</v>
      </c>
    </row>
    <row r="5707">
      <c r="A5707" t="inlineStr">
        <is>
          <t>COD</t>
        </is>
      </c>
      <c r="B5707" t="n">
        <v>3</v>
      </c>
      <c r="C5707" t="inlineStr">
        <is>
          <t>Nia-Nia</t>
        </is>
      </c>
      <c r="D5707" t="inlineStr">
        <is>
          <t>Nia-Nia</t>
        </is>
      </c>
      <c r="E5707" t="inlineStr">
        <is>
          <t>CD540304</t>
        </is>
      </c>
      <c r="F5707" t="inlineStr">
        <is>
          <t>pcode</t>
        </is>
      </c>
      <c r="G5707" s="48" t="n">
        <v>46267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113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113</v>
      </c>
      <c r="W5707" t="n">
        <v>0</v>
      </c>
      <c r="X5707" s="48" t="n">
        <v>46266</v>
      </c>
      <c r="Y5707" t="n">
        <v>1</v>
      </c>
      <c r="Z5707" t="inlineStr">
        <is>
          <t>Normal</t>
        </is>
      </c>
      <c r="AA5707" t="n">
        <v>0.7142857142857143</v>
      </c>
    </row>
    <row r="5708">
      <c r="A5708" t="inlineStr">
        <is>
          <t>COD</t>
        </is>
      </c>
      <c r="B5708" t="n">
        <v>3</v>
      </c>
      <c r="C5708" t="inlineStr">
        <is>
          <t>Nia-Nia</t>
        </is>
      </c>
      <c r="D5708" t="inlineStr">
        <is>
          <t>Nia-Nia</t>
        </is>
      </c>
      <c r="E5708" t="inlineStr">
        <is>
          <t>CD540304</t>
        </is>
      </c>
      <c r="F5708" t="inlineStr">
        <is>
          <t>pcode</t>
        </is>
      </c>
      <c r="G5708" s="48" t="n">
        <v>46268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113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113</v>
      </c>
      <c r="W5708" t="n">
        <v>0</v>
      </c>
      <c r="X5708" s="48" t="n">
        <v>46267</v>
      </c>
      <c r="Y5708" t="n">
        <v>1</v>
      </c>
      <c r="Z5708" t="inlineStr">
        <is>
          <t>Normal</t>
        </is>
      </c>
      <c r="AA5708" t="n">
        <v>0.7142857142857143</v>
      </c>
    </row>
    <row r="5709">
      <c r="A5709" t="inlineStr">
        <is>
          <t>COD</t>
        </is>
      </c>
      <c r="B5709" t="n">
        <v>3</v>
      </c>
      <c r="C5709" t="inlineStr">
        <is>
          <t>Nia-Nia</t>
        </is>
      </c>
      <c r="D5709" t="inlineStr">
        <is>
          <t>Nia-Nia</t>
        </is>
      </c>
      <c r="E5709" t="inlineStr">
        <is>
          <t>CD540304</t>
        </is>
      </c>
      <c r="F5709" t="inlineStr">
        <is>
          <t>pcode</t>
        </is>
      </c>
      <c r="G5709" s="48" t="n">
        <v>46269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113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113</v>
      </c>
      <c r="W5709" t="n">
        <v>0</v>
      </c>
      <c r="X5709" s="48" t="n">
        <v>46268</v>
      </c>
      <c r="Y5709" t="n">
        <v>1</v>
      </c>
      <c r="Z5709" t="inlineStr">
        <is>
          <t>Normal</t>
        </is>
      </c>
      <c r="AA5709" t="n">
        <v>0.7142857142857143</v>
      </c>
    </row>
    <row r="5710">
      <c r="A5710" t="inlineStr">
        <is>
          <t>COD</t>
        </is>
      </c>
      <c r="B5710" t="n">
        <v>3</v>
      </c>
      <c r="C5710" t="inlineStr">
        <is>
          <t>Nia-Nia</t>
        </is>
      </c>
      <c r="D5710" t="inlineStr">
        <is>
          <t>Nia-Nia</t>
        </is>
      </c>
      <c r="E5710" t="inlineStr">
        <is>
          <t>CD540304</t>
        </is>
      </c>
      <c r="F5710" t="inlineStr">
        <is>
          <t>pcode</t>
        </is>
      </c>
      <c r="G5710" s="48" t="n">
        <v>46270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115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113</v>
      </c>
      <c r="W5710" t="n">
        <v>2</v>
      </c>
      <c r="X5710" s="48" t="n">
        <v>46269</v>
      </c>
      <c r="Y5710" t="n">
        <v>1</v>
      </c>
      <c r="Z5710" t="inlineStr">
        <is>
          <t>Normal</t>
        </is>
      </c>
      <c r="AA5710" t="n">
        <v>1</v>
      </c>
    </row>
    <row r="5711">
      <c r="A5711" t="inlineStr">
        <is>
          <t>COD</t>
        </is>
      </c>
      <c r="B5711" t="n">
        <v>3</v>
      </c>
      <c r="C5711" t="inlineStr">
        <is>
          <t>Nia-Nia</t>
        </is>
      </c>
      <c r="D5711" t="inlineStr">
        <is>
          <t>Nia-Nia</t>
        </is>
      </c>
      <c r="E5711" t="inlineStr">
        <is>
          <t>CD540304</t>
        </is>
      </c>
      <c r="F5711" t="inlineStr">
        <is>
          <t>pcode</t>
        </is>
      </c>
      <c r="G5711" s="48" t="n">
        <v>46271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115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115</v>
      </c>
      <c r="W5711" t="n">
        <v>0</v>
      </c>
      <c r="X5711" s="48" t="n">
        <v>46270</v>
      </c>
      <c r="Y5711" t="n">
        <v>1</v>
      </c>
      <c r="Z5711" t="inlineStr">
        <is>
          <t>Normal</t>
        </is>
      </c>
      <c r="AA5711" t="n">
        <v>0.2857142857142857</v>
      </c>
    </row>
    <row r="5712">
      <c r="A5712" t="inlineStr">
        <is>
          <t>COD</t>
        </is>
      </c>
      <c r="B5712" t="n">
        <v>3</v>
      </c>
      <c r="C5712" t="inlineStr">
        <is>
          <t>Nia-Nia</t>
        </is>
      </c>
      <c r="D5712" t="inlineStr">
        <is>
          <t>Nia-Nia</t>
        </is>
      </c>
      <c r="E5712" t="inlineStr">
        <is>
          <t>CD540304</t>
        </is>
      </c>
      <c r="F5712" t="inlineStr">
        <is>
          <t>pcode</t>
        </is>
      </c>
      <c r="G5712" s="48" t="n">
        <v>46272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115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115</v>
      </c>
      <c r="W5712" t="n">
        <v>0</v>
      </c>
      <c r="X5712" s="48" t="n">
        <v>46271</v>
      </c>
      <c r="Y5712" t="n">
        <v>1</v>
      </c>
      <c r="Z5712" t="inlineStr">
        <is>
          <t>Normal</t>
        </is>
      </c>
      <c r="AA5712" t="n">
        <v>0.2857142857142857</v>
      </c>
    </row>
    <row r="5713">
      <c r="A5713" t="inlineStr">
        <is>
          <t>COD</t>
        </is>
      </c>
      <c r="B5713" t="n">
        <v>3</v>
      </c>
      <c r="C5713" t="inlineStr">
        <is>
          <t>Nia-Nia</t>
        </is>
      </c>
      <c r="D5713" t="inlineStr">
        <is>
          <t>Nia-Nia</t>
        </is>
      </c>
      <c r="E5713" t="inlineStr">
        <is>
          <t>CD540304</t>
        </is>
      </c>
      <c r="F5713" t="inlineStr">
        <is>
          <t>pcode</t>
        </is>
      </c>
      <c r="G5713" s="48" t="n">
        <v>46273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115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115</v>
      </c>
      <c r="W5713" t="n">
        <v>0</v>
      </c>
      <c r="X5713" s="48" t="n">
        <v>46272</v>
      </c>
      <c r="Y5713" t="n">
        <v>1</v>
      </c>
      <c r="Z5713" t="inlineStr">
        <is>
          <t>Normal</t>
        </is>
      </c>
      <c r="AA5713" t="n">
        <v>0.2857142857142857</v>
      </c>
    </row>
    <row r="5714">
      <c r="A5714" t="inlineStr">
        <is>
          <t>COD</t>
        </is>
      </c>
      <c r="B5714" t="n">
        <v>3</v>
      </c>
      <c r="C5714" t="inlineStr">
        <is>
          <t>Nia-Nia</t>
        </is>
      </c>
      <c r="D5714" t="inlineStr">
        <is>
          <t>Nia-Nia</t>
        </is>
      </c>
      <c r="E5714" t="inlineStr">
        <is>
          <t>CD540304</t>
        </is>
      </c>
      <c r="F5714" t="inlineStr">
        <is>
          <t>pcode</t>
        </is>
      </c>
      <c r="G5714" s="48" t="n">
        <v>46274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116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115</v>
      </c>
      <c r="W5714" t="n">
        <v>1</v>
      </c>
      <c r="X5714" s="48" t="n">
        <v>46273</v>
      </c>
      <c r="Y5714" t="n">
        <v>1</v>
      </c>
      <c r="Z5714" t="inlineStr">
        <is>
          <t>Normal</t>
        </is>
      </c>
      <c r="AA5714" t="n">
        <v>0.4285714285714285</v>
      </c>
    </row>
    <row r="5715">
      <c r="A5715" t="inlineStr">
        <is>
          <t>COD</t>
        </is>
      </c>
      <c r="B5715" t="n">
        <v>3</v>
      </c>
      <c r="C5715" t="inlineStr">
        <is>
          <t>Nizi</t>
        </is>
      </c>
      <c r="D5715" t="inlineStr">
        <is>
          <t>Nizi</t>
        </is>
      </c>
      <c r="E5715" t="inlineStr">
        <is>
          <t>CD540511</t>
        </is>
      </c>
      <c r="F5715" t="inlineStr">
        <is>
          <t>pcode</t>
        </is>
      </c>
      <c r="G5715" s="48" t="n">
        <v>46163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Nizi</t>
        </is>
      </c>
      <c r="D5716" t="inlineStr">
        <is>
          <t>Nizi</t>
        </is>
      </c>
      <c r="E5716" t="inlineStr">
        <is>
          <t>CD540511</t>
        </is>
      </c>
      <c r="F5716" t="inlineStr">
        <is>
          <t>pcode</t>
        </is>
      </c>
      <c r="G5716" s="48" t="n">
        <v>46164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</v>
      </c>
      <c r="W5716" t="n">
        <v>1</v>
      </c>
      <c r="X5716" s="48" t="n">
        <v>46163</v>
      </c>
      <c r="Y5716" t="n">
        <v>1</v>
      </c>
      <c r="Z5716" t="inlineStr">
        <is>
          <t>Normal</t>
        </is>
      </c>
      <c r="AA5716" t="n">
        <v>1</v>
      </c>
    </row>
    <row r="5717">
      <c r="A5717" t="inlineStr">
        <is>
          <t>COD</t>
        </is>
      </c>
      <c r="B5717" t="n">
        <v>3</v>
      </c>
      <c r="C5717" t="inlineStr">
        <is>
          <t>Nizi</t>
        </is>
      </c>
      <c r="D5717" t="inlineStr">
        <is>
          <t>Nizi</t>
        </is>
      </c>
      <c r="E5717" t="inlineStr">
        <is>
          <t>CD540511</t>
        </is>
      </c>
      <c r="F5717" t="inlineStr">
        <is>
          <t>pcode</t>
        </is>
      </c>
      <c r="G5717" s="48" t="n">
        <v>46165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</v>
      </c>
      <c r="W5717" t="n">
        <v>0</v>
      </c>
      <c r="X5717" s="48" t="n">
        <v>46164</v>
      </c>
      <c r="Y5717" t="n">
        <v>1</v>
      </c>
      <c r="Z5717" t="inlineStr">
        <is>
          <t>Normal</t>
        </is>
      </c>
      <c r="AA5717" t="n">
        <v>0.5</v>
      </c>
    </row>
    <row r="5718">
      <c r="A5718" t="inlineStr">
        <is>
          <t>COD</t>
        </is>
      </c>
      <c r="B5718" t="n">
        <v>3</v>
      </c>
      <c r="C5718" t="inlineStr">
        <is>
          <t>Nizi</t>
        </is>
      </c>
      <c r="D5718" t="inlineStr">
        <is>
          <t>Nizi</t>
        </is>
      </c>
      <c r="E5718" t="inlineStr">
        <is>
          <t>CD540511</t>
        </is>
      </c>
      <c r="F5718" t="inlineStr">
        <is>
          <t>pcode</t>
        </is>
      </c>
      <c r="G5718" s="48" t="n">
        <v>46166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</v>
      </c>
      <c r="W5718" t="n">
        <v>0</v>
      </c>
      <c r="X5718" s="48" t="n">
        <v>46165</v>
      </c>
      <c r="Y5718" t="n">
        <v>1</v>
      </c>
      <c r="Z5718" t="inlineStr">
        <is>
          <t>Normal</t>
        </is>
      </c>
      <c r="AA5718" t="n">
        <v>0.3333333333333333</v>
      </c>
    </row>
    <row r="5719">
      <c r="A5719" t="inlineStr">
        <is>
          <t>COD</t>
        </is>
      </c>
      <c r="B5719" t="n">
        <v>3</v>
      </c>
      <c r="C5719" t="inlineStr">
        <is>
          <t>Nizi</t>
        </is>
      </c>
      <c r="D5719" t="inlineStr">
        <is>
          <t>Nizi</t>
        </is>
      </c>
      <c r="E5719" t="inlineStr">
        <is>
          <t>CD540511</t>
        </is>
      </c>
      <c r="F5719" t="inlineStr">
        <is>
          <t>pcode</t>
        </is>
      </c>
      <c r="G5719" s="48" t="n">
        <v>46167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2</v>
      </c>
      <c r="W5719" t="n">
        <v>0</v>
      </c>
      <c r="X5719" s="48" t="n">
        <v>46166</v>
      </c>
      <c r="Y5719" t="n">
        <v>1</v>
      </c>
      <c r="Z5719" t="inlineStr">
        <is>
          <t>Normal</t>
        </is>
      </c>
      <c r="AA5719" t="n">
        <v>0.25</v>
      </c>
    </row>
    <row r="5720">
      <c r="A5720" t="inlineStr">
        <is>
          <t>COD</t>
        </is>
      </c>
      <c r="B5720" t="n">
        <v>3</v>
      </c>
      <c r="C5720" t="inlineStr">
        <is>
          <t>Nizi</t>
        </is>
      </c>
      <c r="D5720" t="inlineStr">
        <is>
          <t>Nizi</t>
        </is>
      </c>
      <c r="E5720" t="inlineStr">
        <is>
          <t>CD540511</t>
        </is>
      </c>
      <c r="F5720" t="inlineStr">
        <is>
          <t>pcode</t>
        </is>
      </c>
      <c r="G5720" s="48" t="n">
        <v>46168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2</v>
      </c>
      <c r="W5720" t="n">
        <v>0</v>
      </c>
      <c r="X5720" s="48" t="n">
        <v>46167</v>
      </c>
      <c r="Y5720" t="n">
        <v>1</v>
      </c>
      <c r="Z5720" t="inlineStr">
        <is>
          <t>Normal</t>
        </is>
      </c>
      <c r="AA5720" t="n">
        <v>0.2</v>
      </c>
    </row>
    <row r="5721">
      <c r="A5721" t="inlineStr">
        <is>
          <t>COD</t>
        </is>
      </c>
      <c r="B5721" t="n">
        <v>3</v>
      </c>
      <c r="C5721" t="inlineStr">
        <is>
          <t>Nizi</t>
        </is>
      </c>
      <c r="D5721" t="inlineStr">
        <is>
          <t>Nizi</t>
        </is>
      </c>
      <c r="E5721" t="inlineStr">
        <is>
          <t>CD540511</t>
        </is>
      </c>
      <c r="F5721" t="inlineStr">
        <is>
          <t>pcode</t>
        </is>
      </c>
      <c r="G5721" s="48" t="n">
        <v>46169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2</v>
      </c>
      <c r="W5721" t="n">
        <v>0</v>
      </c>
      <c r="X5721" s="48" t="n">
        <v>46168</v>
      </c>
      <c r="Y5721" t="n">
        <v>1</v>
      </c>
      <c r="Z5721" t="inlineStr">
        <is>
          <t>Normal</t>
        </is>
      </c>
      <c r="AA5721" t="n">
        <v>0.1666666666666667</v>
      </c>
    </row>
    <row r="5722">
      <c r="A5722" t="inlineStr">
        <is>
          <t>COD</t>
        </is>
      </c>
      <c r="B5722" t="n">
        <v>3</v>
      </c>
      <c r="C5722" t="inlineStr">
        <is>
          <t>Nizi</t>
        </is>
      </c>
      <c r="D5722" t="inlineStr">
        <is>
          <t>Nizi</t>
        </is>
      </c>
      <c r="E5722" t="inlineStr">
        <is>
          <t>CD540511</t>
        </is>
      </c>
      <c r="F5722" t="inlineStr">
        <is>
          <t>pcode</t>
        </is>
      </c>
      <c r="G5722" s="48" t="n">
        <v>46170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2</v>
      </c>
      <c r="W5722" t="n">
        <v>0</v>
      </c>
      <c r="X5722" s="48" t="n">
        <v>46169</v>
      </c>
      <c r="Y5722" t="n">
        <v>1</v>
      </c>
      <c r="Z5722" t="inlineStr">
        <is>
          <t>Normal</t>
        </is>
      </c>
      <c r="AA5722" t="n">
        <v>0.1428571428571428</v>
      </c>
    </row>
    <row r="5723">
      <c r="A5723" t="inlineStr">
        <is>
          <t>COD</t>
        </is>
      </c>
      <c r="B5723" t="n">
        <v>3</v>
      </c>
      <c r="C5723" t="inlineStr">
        <is>
          <t>Nizi</t>
        </is>
      </c>
      <c r="D5723" t="inlineStr">
        <is>
          <t>Nizi</t>
        </is>
      </c>
      <c r="E5723" t="inlineStr">
        <is>
          <t>CD540511</t>
        </is>
      </c>
      <c r="F5723" t="inlineStr">
        <is>
          <t>pcode</t>
        </is>
      </c>
      <c r="G5723" s="48" t="n">
        <v>46171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2</v>
      </c>
      <c r="W5723" t="n">
        <v>0</v>
      </c>
      <c r="X5723" s="48" t="n">
        <v>46170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Nizi</t>
        </is>
      </c>
      <c r="D5724" t="inlineStr">
        <is>
          <t>Nizi</t>
        </is>
      </c>
      <c r="E5724" t="inlineStr">
        <is>
          <t>CD540511</t>
        </is>
      </c>
      <c r="F5724" t="inlineStr">
        <is>
          <t>pcode</t>
        </is>
      </c>
      <c r="G5724" s="48" t="n">
        <v>46172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2</v>
      </c>
      <c r="W5724" t="n">
        <v>0</v>
      </c>
      <c r="X5724" s="48" t="n">
        <v>46171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Nizi</t>
        </is>
      </c>
      <c r="D5725" t="inlineStr">
        <is>
          <t>Nizi</t>
        </is>
      </c>
      <c r="E5725" t="inlineStr">
        <is>
          <t>CD540511</t>
        </is>
      </c>
      <c r="F5725" t="inlineStr">
        <is>
          <t>pcode</t>
        </is>
      </c>
      <c r="G5725" s="48" t="n">
        <v>46174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2</v>
      </c>
      <c r="W5725" t="n">
        <v>0</v>
      </c>
      <c r="X5725" s="48" t="n">
        <v>46172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Nizi</t>
        </is>
      </c>
      <c r="D5726" t="inlineStr">
        <is>
          <t>Nizi</t>
        </is>
      </c>
      <c r="E5726" t="inlineStr">
        <is>
          <t>CD540511</t>
        </is>
      </c>
      <c r="F5726" t="inlineStr">
        <is>
          <t>pcode</t>
        </is>
      </c>
      <c r="G5726" s="48" t="n">
        <v>46175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</v>
      </c>
      <c r="W5726" t="n">
        <v>0</v>
      </c>
      <c r="X5726" s="48" t="n">
        <v>46174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Nizi</t>
        </is>
      </c>
      <c r="D5727" t="inlineStr">
        <is>
          <t>Nizi</t>
        </is>
      </c>
      <c r="E5727" t="inlineStr">
        <is>
          <t>CD540511</t>
        </is>
      </c>
      <c r="F5727" t="inlineStr">
        <is>
          <t>pcode</t>
        </is>
      </c>
      <c r="G5727" s="48" t="n">
        <v>46176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2</v>
      </c>
      <c r="W5727" t="n">
        <v>0</v>
      </c>
      <c r="X5727" s="48" t="n">
        <v>46175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Nizi</t>
        </is>
      </c>
      <c r="D5728" t="inlineStr">
        <is>
          <t>Nizi</t>
        </is>
      </c>
      <c r="E5728" t="inlineStr">
        <is>
          <t>CD540511</t>
        </is>
      </c>
      <c r="F5728" t="inlineStr">
        <is>
          <t>pcode</t>
        </is>
      </c>
      <c r="G5728" s="48" t="n">
        <v>46177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2</v>
      </c>
      <c r="W5728" t="n">
        <v>3</v>
      </c>
      <c r="X5728" s="48" t="n">
        <v>46176</v>
      </c>
      <c r="Y5728" t="n">
        <v>1</v>
      </c>
      <c r="Z5728" t="inlineStr">
        <is>
          <t>Normal</t>
        </is>
      </c>
      <c r="AA5728" t="n">
        <v>0.4285714285714285</v>
      </c>
    </row>
    <row r="5729">
      <c r="A5729" t="inlineStr">
        <is>
          <t>COD</t>
        </is>
      </c>
      <c r="B5729" t="n">
        <v>3</v>
      </c>
      <c r="C5729" t="inlineStr">
        <is>
          <t>Nizi</t>
        </is>
      </c>
      <c r="D5729" t="inlineStr">
        <is>
          <t>Nizi</t>
        </is>
      </c>
      <c r="E5729" t="inlineStr">
        <is>
          <t>CD540511</t>
        </is>
      </c>
      <c r="F5729" t="inlineStr">
        <is>
          <t>pcode</t>
        </is>
      </c>
      <c r="G5729" s="48" t="n">
        <v>46178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5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5</v>
      </c>
      <c r="W5729" t="n">
        <v>0</v>
      </c>
      <c r="X5729" s="48" t="n">
        <v>46177</v>
      </c>
      <c r="Y5729" t="n">
        <v>1</v>
      </c>
      <c r="Z5729" t="inlineStr">
        <is>
          <t>Normal</t>
        </is>
      </c>
      <c r="AA5729" t="n">
        <v>0.4285714285714285</v>
      </c>
    </row>
    <row r="5730">
      <c r="A5730" t="inlineStr">
        <is>
          <t>COD</t>
        </is>
      </c>
      <c r="B5730" t="n">
        <v>3</v>
      </c>
      <c r="C5730" t="inlineStr">
        <is>
          <t>Nizi</t>
        </is>
      </c>
      <c r="D5730" t="inlineStr">
        <is>
          <t>Nizi</t>
        </is>
      </c>
      <c r="E5730" t="inlineStr">
        <is>
          <t>CD540511</t>
        </is>
      </c>
      <c r="F5730" t="inlineStr">
        <is>
          <t>pcode</t>
        </is>
      </c>
      <c r="G5730" s="48" t="n">
        <v>46179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5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5</v>
      </c>
      <c r="W5730" t="n">
        <v>0</v>
      </c>
      <c r="X5730" s="48" t="n">
        <v>46178</v>
      </c>
      <c r="Y5730" t="n">
        <v>1</v>
      </c>
      <c r="Z5730" t="inlineStr">
        <is>
          <t>Normal</t>
        </is>
      </c>
      <c r="AA5730" t="n">
        <v>0.4285714285714285</v>
      </c>
    </row>
    <row r="5731">
      <c r="A5731" t="inlineStr">
        <is>
          <t>COD</t>
        </is>
      </c>
      <c r="B5731" t="n">
        <v>3</v>
      </c>
      <c r="C5731" t="inlineStr">
        <is>
          <t>Nizi</t>
        </is>
      </c>
      <c r="D5731" t="inlineStr">
        <is>
          <t>Nizi</t>
        </is>
      </c>
      <c r="E5731" t="inlineStr">
        <is>
          <t>CD540511</t>
        </is>
      </c>
      <c r="F5731" t="inlineStr">
        <is>
          <t>pcode</t>
        </is>
      </c>
      <c r="G5731" s="48" t="n">
        <v>46180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5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5</v>
      </c>
      <c r="W5731" t="n">
        <v>0</v>
      </c>
      <c r="X5731" s="48" t="n">
        <v>46179</v>
      </c>
      <c r="Y5731" t="n">
        <v>1</v>
      </c>
      <c r="Z5731" t="inlineStr">
        <is>
          <t>Normal</t>
        </is>
      </c>
      <c r="AA5731" t="n">
        <v>0.4285714285714285</v>
      </c>
    </row>
    <row r="5732">
      <c r="A5732" t="inlineStr">
        <is>
          <t>COD</t>
        </is>
      </c>
      <c r="B5732" t="n">
        <v>3</v>
      </c>
      <c r="C5732" t="inlineStr">
        <is>
          <t>Nizi</t>
        </is>
      </c>
      <c r="D5732" t="inlineStr">
        <is>
          <t>Nizi</t>
        </is>
      </c>
      <c r="E5732" t="inlineStr">
        <is>
          <t>CD540511</t>
        </is>
      </c>
      <c r="F5732" t="inlineStr">
        <is>
          <t>pcode</t>
        </is>
      </c>
      <c r="G5732" s="48" t="n">
        <v>46181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5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5</v>
      </c>
      <c r="W5732" t="n">
        <v>0</v>
      </c>
      <c r="X5732" s="48" t="n">
        <v>46180</v>
      </c>
      <c r="Y5732" t="n">
        <v>1</v>
      </c>
      <c r="Z5732" t="inlineStr">
        <is>
          <t>Normal</t>
        </is>
      </c>
      <c r="AA5732" t="n">
        <v>0.4285714285714285</v>
      </c>
    </row>
    <row r="5733">
      <c r="A5733" t="inlineStr">
        <is>
          <t>COD</t>
        </is>
      </c>
      <c r="B5733" t="n">
        <v>3</v>
      </c>
      <c r="C5733" t="inlineStr">
        <is>
          <t>Nizi</t>
        </is>
      </c>
      <c r="D5733" t="inlineStr">
        <is>
          <t>Nizi</t>
        </is>
      </c>
      <c r="E5733" t="inlineStr">
        <is>
          <t>CD540511</t>
        </is>
      </c>
      <c r="F5733" t="inlineStr">
        <is>
          <t>pcode</t>
        </is>
      </c>
      <c r="G5733" s="48" t="n">
        <v>46182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5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5</v>
      </c>
      <c r="W5733" t="n">
        <v>0</v>
      </c>
      <c r="X5733" s="48" t="n">
        <v>46181</v>
      </c>
      <c r="Y5733" t="n">
        <v>1</v>
      </c>
      <c r="Z5733" t="inlineStr">
        <is>
          <t>Normal</t>
        </is>
      </c>
      <c r="AA5733" t="n">
        <v>0.4285714285714285</v>
      </c>
    </row>
    <row r="5734">
      <c r="A5734" t="inlineStr">
        <is>
          <t>COD</t>
        </is>
      </c>
      <c r="B5734" t="n">
        <v>3</v>
      </c>
      <c r="C5734" t="inlineStr">
        <is>
          <t>Nizi</t>
        </is>
      </c>
      <c r="D5734" t="inlineStr">
        <is>
          <t>Nizi</t>
        </is>
      </c>
      <c r="E5734" t="inlineStr">
        <is>
          <t>CD540511</t>
        </is>
      </c>
      <c r="F5734" t="inlineStr">
        <is>
          <t>pcode</t>
        </is>
      </c>
      <c r="G5734" s="48" t="n">
        <v>46183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7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5</v>
      </c>
      <c r="W5734" t="n">
        <v>2</v>
      </c>
      <c r="X5734" s="48" t="n">
        <v>46182</v>
      </c>
      <c r="Y5734" t="n">
        <v>1</v>
      </c>
      <c r="Z5734" t="inlineStr">
        <is>
          <t>Normal</t>
        </is>
      </c>
      <c r="AA5734" t="n">
        <v>0.7142857142857143</v>
      </c>
    </row>
    <row r="5735">
      <c r="A5735" t="inlineStr">
        <is>
          <t>COD</t>
        </is>
      </c>
      <c r="B5735" t="n">
        <v>3</v>
      </c>
      <c r="C5735" t="inlineStr">
        <is>
          <t>Nizi</t>
        </is>
      </c>
      <c r="D5735" t="inlineStr">
        <is>
          <t>Nizi</t>
        </is>
      </c>
      <c r="E5735" t="inlineStr">
        <is>
          <t>CD540511</t>
        </is>
      </c>
      <c r="F5735" t="inlineStr">
        <is>
          <t>pcode</t>
        </is>
      </c>
      <c r="G5735" s="48" t="n">
        <v>46184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9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7</v>
      </c>
      <c r="W5735" t="n">
        <v>2</v>
      </c>
      <c r="X5735" s="48" t="n">
        <v>46183</v>
      </c>
      <c r="Y5735" t="n">
        <v>1</v>
      </c>
      <c r="Z5735" t="inlineStr">
        <is>
          <t>Normal</t>
        </is>
      </c>
      <c r="AA5735" t="n">
        <v>0.5714285714285714</v>
      </c>
    </row>
    <row r="5736">
      <c r="A5736" t="inlineStr">
        <is>
          <t>COD</t>
        </is>
      </c>
      <c r="B5736" t="n">
        <v>3</v>
      </c>
      <c r="C5736" t="inlineStr">
        <is>
          <t>Nizi</t>
        </is>
      </c>
      <c r="D5736" t="inlineStr">
        <is>
          <t>Nizi</t>
        </is>
      </c>
      <c r="E5736" t="inlineStr">
        <is>
          <t>CD540511</t>
        </is>
      </c>
      <c r="F5736" t="inlineStr">
        <is>
          <t>pcode</t>
        </is>
      </c>
      <c r="G5736" s="48" t="n">
        <v>46186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9</v>
      </c>
      <c r="W5736" t="n">
        <v>2</v>
      </c>
      <c r="X5736" s="48" t="n">
        <v>46184</v>
      </c>
      <c r="Y5736" t="n">
        <v>2</v>
      </c>
      <c r="Z5736" t="inlineStr">
        <is>
          <t>Reporting Gap (&gt;1 Day)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Nizi</t>
        </is>
      </c>
      <c r="D5737" t="inlineStr">
        <is>
          <t>Nizi</t>
        </is>
      </c>
      <c r="E5737" t="inlineStr">
        <is>
          <t>CD540511</t>
        </is>
      </c>
      <c r="F5737" t="inlineStr">
        <is>
          <t>pcode</t>
        </is>
      </c>
      <c r="G5737" s="48" t="n">
        <v>46187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11</v>
      </c>
      <c r="W5737" t="n">
        <v>0</v>
      </c>
      <c r="X5737" s="48" t="n">
        <v>46186</v>
      </c>
      <c r="Y5737" t="n">
        <v>1</v>
      </c>
      <c r="Z5737" t="inlineStr">
        <is>
          <t>Normal</t>
        </is>
      </c>
      <c r="AA5737" t="n">
        <v>0.8571428571428571</v>
      </c>
    </row>
    <row r="5738">
      <c r="A5738" t="inlineStr">
        <is>
          <t>COD</t>
        </is>
      </c>
      <c r="B5738" t="n">
        <v>3</v>
      </c>
      <c r="C5738" t="inlineStr">
        <is>
          <t>Nizi</t>
        </is>
      </c>
      <c r="D5738" t="inlineStr">
        <is>
          <t>Nizi</t>
        </is>
      </c>
      <c r="E5738" t="inlineStr">
        <is>
          <t>CD540511</t>
        </is>
      </c>
      <c r="F5738" t="inlineStr">
        <is>
          <t>pcode</t>
        </is>
      </c>
      <c r="G5738" s="48" t="n">
        <v>46188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11</v>
      </c>
      <c r="W5738" t="n">
        <v>5</v>
      </c>
      <c r="X5738" s="48" t="n">
        <v>46187</v>
      </c>
      <c r="Y5738" t="n">
        <v>1</v>
      </c>
      <c r="Z5738" t="inlineStr">
        <is>
          <t>Normal</t>
        </is>
      </c>
      <c r="AA5738" t="n">
        <v>1.571428571428571</v>
      </c>
    </row>
    <row r="5739">
      <c r="A5739" t="inlineStr">
        <is>
          <t>COD</t>
        </is>
      </c>
      <c r="B5739" t="n">
        <v>3</v>
      </c>
      <c r="C5739" t="inlineStr">
        <is>
          <t>Nizi</t>
        </is>
      </c>
      <c r="D5739" t="inlineStr">
        <is>
          <t>Nizi</t>
        </is>
      </c>
      <c r="E5739" t="inlineStr">
        <is>
          <t>CD540511</t>
        </is>
      </c>
      <c r="F5739" t="inlineStr">
        <is>
          <t>pcode</t>
        </is>
      </c>
      <c r="G5739" s="48" t="n">
        <v>46189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16</v>
      </c>
      <c r="W5739" t="n">
        <v>0</v>
      </c>
      <c r="X5739" s="48" t="n">
        <v>46188</v>
      </c>
      <c r="Y5739" t="n">
        <v>1</v>
      </c>
      <c r="Z5739" t="inlineStr">
        <is>
          <t>Normal</t>
        </is>
      </c>
      <c r="AA5739" t="n">
        <v>1.571428571428571</v>
      </c>
    </row>
    <row r="5740">
      <c r="A5740" t="inlineStr">
        <is>
          <t>COD</t>
        </is>
      </c>
      <c r="B5740" t="n">
        <v>3</v>
      </c>
      <c r="C5740" t="inlineStr">
        <is>
          <t>Nizi</t>
        </is>
      </c>
      <c r="D5740" t="inlineStr">
        <is>
          <t>Nizi</t>
        </is>
      </c>
      <c r="E5740" t="inlineStr">
        <is>
          <t>CD540511</t>
        </is>
      </c>
      <c r="F5740" t="inlineStr">
        <is>
          <t>pcode</t>
        </is>
      </c>
      <c r="G5740" s="48" t="n">
        <v>46190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16</v>
      </c>
      <c r="W5740" t="n">
        <v>9</v>
      </c>
      <c r="X5740" s="48" t="n">
        <v>46189</v>
      </c>
      <c r="Y5740" t="n">
        <v>1</v>
      </c>
      <c r="Z5740" t="inlineStr">
        <is>
          <t>Normal</t>
        </is>
      </c>
      <c r="AA5740" t="n">
        <v>2.857142857142857</v>
      </c>
    </row>
    <row r="5741">
      <c r="A5741" t="inlineStr">
        <is>
          <t>COD</t>
        </is>
      </c>
      <c r="B5741" t="n">
        <v>3</v>
      </c>
      <c r="C5741" t="inlineStr">
        <is>
          <t>Nizi</t>
        </is>
      </c>
      <c r="D5741" t="inlineStr">
        <is>
          <t>Nizi</t>
        </is>
      </c>
      <c r="E5741" t="inlineStr">
        <is>
          <t>CD540511</t>
        </is>
      </c>
      <c r="F5741" t="inlineStr">
        <is>
          <t>pcode</t>
        </is>
      </c>
      <c r="G5741" s="48" t="n">
        <v>46191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25</v>
      </c>
      <c r="W5741" t="n">
        <v>1</v>
      </c>
      <c r="X5741" s="48" t="n">
        <v>46190</v>
      </c>
      <c r="Y5741" t="n">
        <v>1</v>
      </c>
      <c r="Z5741" t="inlineStr">
        <is>
          <t>Normal</t>
        </is>
      </c>
      <c r="AA5741" t="n">
        <v>2.714285714285714</v>
      </c>
    </row>
    <row r="5742">
      <c r="A5742" t="inlineStr">
        <is>
          <t>COD</t>
        </is>
      </c>
      <c r="B5742" t="n">
        <v>3</v>
      </c>
      <c r="C5742" t="inlineStr">
        <is>
          <t>Nizi</t>
        </is>
      </c>
      <c r="D5742" t="inlineStr">
        <is>
          <t>Nizi</t>
        </is>
      </c>
      <c r="E5742" t="inlineStr">
        <is>
          <t>CD540511</t>
        </is>
      </c>
      <c r="F5742" t="inlineStr">
        <is>
          <t>pcode</t>
        </is>
      </c>
      <c r="G5742" s="48" t="n">
        <v>46192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26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26</v>
      </c>
      <c r="W5742" t="n">
        <v>0</v>
      </c>
      <c r="X5742" s="48" t="n">
        <v>46191</v>
      </c>
      <c r="Y5742" t="n">
        <v>1</v>
      </c>
      <c r="Z5742" t="inlineStr">
        <is>
          <t>Normal</t>
        </is>
      </c>
      <c r="AA5742" t="n">
        <v>2.428571428571428</v>
      </c>
    </row>
    <row r="5743">
      <c r="A5743" t="inlineStr">
        <is>
          <t>COD</t>
        </is>
      </c>
      <c r="B5743" t="n">
        <v>3</v>
      </c>
      <c r="C5743" t="inlineStr">
        <is>
          <t>Nizi</t>
        </is>
      </c>
      <c r="D5743" t="inlineStr">
        <is>
          <t>Nizi</t>
        </is>
      </c>
      <c r="E5743" t="inlineStr">
        <is>
          <t>CD540511</t>
        </is>
      </c>
      <c r="F5743" t="inlineStr">
        <is>
          <t>pcode</t>
        </is>
      </c>
      <c r="G5743" s="48" t="n">
        <v>46193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26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26</v>
      </c>
      <c r="W5743" t="n">
        <v>0</v>
      </c>
      <c r="X5743" s="48" t="n">
        <v>46192</v>
      </c>
      <c r="Y5743" t="n">
        <v>1</v>
      </c>
      <c r="Z5743" t="inlineStr">
        <is>
          <t>Normal</t>
        </is>
      </c>
      <c r="AA5743" t="n">
        <v>2.142857142857143</v>
      </c>
    </row>
    <row r="5744">
      <c r="A5744" t="inlineStr">
        <is>
          <t>COD</t>
        </is>
      </c>
      <c r="B5744" t="n">
        <v>3</v>
      </c>
      <c r="C5744" t="inlineStr">
        <is>
          <t>Nizi</t>
        </is>
      </c>
      <c r="D5744" t="inlineStr">
        <is>
          <t>Nizi</t>
        </is>
      </c>
      <c r="E5744" t="inlineStr">
        <is>
          <t>CD540511</t>
        </is>
      </c>
      <c r="F5744" t="inlineStr">
        <is>
          <t>pcode</t>
        </is>
      </c>
      <c r="G5744" s="48" t="n">
        <v>46194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26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26</v>
      </c>
      <c r="W5744" t="n">
        <v>0</v>
      </c>
      <c r="X5744" s="48" t="n">
        <v>46193</v>
      </c>
      <c r="Y5744" t="n">
        <v>1</v>
      </c>
      <c r="Z5744" t="inlineStr">
        <is>
          <t>Normal</t>
        </is>
      </c>
      <c r="AA5744" t="n">
        <v>2.142857142857143</v>
      </c>
    </row>
    <row r="5745">
      <c r="A5745" t="inlineStr">
        <is>
          <t>COD</t>
        </is>
      </c>
      <c r="B5745" t="n">
        <v>3</v>
      </c>
      <c r="C5745" t="inlineStr">
        <is>
          <t>Nizi</t>
        </is>
      </c>
      <c r="D5745" t="inlineStr">
        <is>
          <t>Nizi</t>
        </is>
      </c>
      <c r="E5745" t="inlineStr">
        <is>
          <t>CD540511</t>
        </is>
      </c>
      <c r="F5745" t="inlineStr">
        <is>
          <t>pcode</t>
        </is>
      </c>
      <c r="G5745" s="48" t="n">
        <v>46195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30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26</v>
      </c>
      <c r="W5745" t="n">
        <v>4</v>
      </c>
      <c r="X5745" s="48" t="n">
        <v>46194</v>
      </c>
      <c r="Y5745" t="n">
        <v>1</v>
      </c>
      <c r="Z5745" t="inlineStr">
        <is>
          <t>Normal</t>
        </is>
      </c>
      <c r="AA5745" t="n">
        <v>2</v>
      </c>
    </row>
    <row r="5746">
      <c r="A5746" t="inlineStr">
        <is>
          <t>COD</t>
        </is>
      </c>
      <c r="B5746" t="n">
        <v>3</v>
      </c>
      <c r="C5746" t="inlineStr">
        <is>
          <t>Nizi</t>
        </is>
      </c>
      <c r="D5746" t="inlineStr">
        <is>
          <t>Nizi</t>
        </is>
      </c>
      <c r="E5746" t="inlineStr">
        <is>
          <t>CD540511</t>
        </is>
      </c>
      <c r="F5746" t="inlineStr">
        <is>
          <t>pcode</t>
        </is>
      </c>
      <c r="G5746" s="48" t="n">
        <v>46196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30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30</v>
      </c>
      <c r="W5746" t="n">
        <v>0</v>
      </c>
      <c r="X5746" s="48" t="n">
        <v>46195</v>
      </c>
      <c r="Y5746" t="n">
        <v>1</v>
      </c>
      <c r="Z5746" t="inlineStr">
        <is>
          <t>Normal</t>
        </is>
      </c>
      <c r="AA5746" t="n">
        <v>2</v>
      </c>
    </row>
    <row r="5747">
      <c r="A5747" t="inlineStr">
        <is>
          <t>COD</t>
        </is>
      </c>
      <c r="B5747" t="n">
        <v>3</v>
      </c>
      <c r="C5747" t="inlineStr">
        <is>
          <t>Nizi</t>
        </is>
      </c>
      <c r="D5747" t="inlineStr">
        <is>
          <t>Nizi</t>
        </is>
      </c>
      <c r="E5747" t="inlineStr">
        <is>
          <t>CD540511</t>
        </is>
      </c>
      <c r="F5747" t="inlineStr">
        <is>
          <t>pcode</t>
        </is>
      </c>
      <c r="G5747" s="48" t="n">
        <v>46197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30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30</v>
      </c>
      <c r="W5747" t="n">
        <v>0</v>
      </c>
      <c r="X5747" s="48" t="n">
        <v>46196</v>
      </c>
      <c r="Y5747" t="n">
        <v>1</v>
      </c>
      <c r="Z5747" t="inlineStr">
        <is>
          <t>Normal</t>
        </is>
      </c>
      <c r="AA5747" t="n">
        <v>0.7142857142857143</v>
      </c>
    </row>
    <row r="5748">
      <c r="A5748" t="inlineStr">
        <is>
          <t>COD</t>
        </is>
      </c>
      <c r="B5748" t="n">
        <v>3</v>
      </c>
      <c r="C5748" t="inlineStr">
        <is>
          <t>Nizi</t>
        </is>
      </c>
      <c r="D5748" t="inlineStr">
        <is>
          <t>Nizi</t>
        </is>
      </c>
      <c r="E5748" t="inlineStr">
        <is>
          <t>CD540511</t>
        </is>
      </c>
      <c r="F5748" t="inlineStr">
        <is>
          <t>pcode</t>
        </is>
      </c>
      <c r="G5748" s="48" t="n">
        <v>46198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32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30</v>
      </c>
      <c r="W5748" t="n">
        <v>2</v>
      </c>
      <c r="X5748" s="48" t="n">
        <v>46197</v>
      </c>
      <c r="Y5748" t="n">
        <v>1</v>
      </c>
      <c r="Z5748" t="inlineStr">
        <is>
          <t>Normal</t>
        </is>
      </c>
      <c r="AA5748" t="n">
        <v>0.8571428571428571</v>
      </c>
    </row>
    <row r="5749">
      <c r="A5749" t="inlineStr">
        <is>
          <t>COD</t>
        </is>
      </c>
      <c r="B5749" t="n">
        <v>3</v>
      </c>
      <c r="C5749" t="inlineStr">
        <is>
          <t>Nizi</t>
        </is>
      </c>
      <c r="D5749" t="inlineStr">
        <is>
          <t>Nizi</t>
        </is>
      </c>
      <c r="E5749" t="inlineStr">
        <is>
          <t>CD540511</t>
        </is>
      </c>
      <c r="F5749" t="inlineStr">
        <is>
          <t>pcode</t>
        </is>
      </c>
      <c r="G5749" s="48" t="n">
        <v>46202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41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32</v>
      </c>
      <c r="W5749" t="n">
        <v>9</v>
      </c>
      <c r="X5749" s="48" t="n">
        <v>46198</v>
      </c>
      <c r="Y5749" t="n">
        <v>4</v>
      </c>
      <c r="Z5749" t="inlineStr">
        <is>
          <t>Reporting Gap (&gt;1 Day)</t>
        </is>
      </c>
      <c r="AA5749" t="n">
        <v>2.142857142857143</v>
      </c>
    </row>
    <row r="5750">
      <c r="A5750" t="inlineStr">
        <is>
          <t>COD</t>
        </is>
      </c>
      <c r="B5750" t="n">
        <v>3</v>
      </c>
      <c r="C5750" t="inlineStr">
        <is>
          <t>Nizi</t>
        </is>
      </c>
      <c r="D5750" t="inlineStr">
        <is>
          <t>Nizi</t>
        </is>
      </c>
      <c r="E5750" t="inlineStr">
        <is>
          <t>CD540511</t>
        </is>
      </c>
      <c r="F5750" t="inlineStr">
        <is>
          <t>pcode</t>
        </is>
      </c>
      <c r="G5750" s="48" t="n">
        <v>46203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61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41</v>
      </c>
      <c r="W5750" t="n">
        <v>20</v>
      </c>
      <c r="X5750" s="48" t="n">
        <v>46202</v>
      </c>
      <c r="Y5750" t="n">
        <v>1</v>
      </c>
      <c r="Z5750" t="inlineStr">
        <is>
          <t>Normal</t>
        </is>
      </c>
      <c r="AA5750" t="n">
        <v>5</v>
      </c>
    </row>
    <row r="5751">
      <c r="A5751" t="inlineStr">
        <is>
          <t>COD</t>
        </is>
      </c>
      <c r="B5751" t="n">
        <v>3</v>
      </c>
      <c r="C5751" t="inlineStr">
        <is>
          <t>Nizi</t>
        </is>
      </c>
      <c r="D5751" t="inlineStr">
        <is>
          <t>Nizi</t>
        </is>
      </c>
      <c r="E5751" t="inlineStr">
        <is>
          <t>CD540511</t>
        </is>
      </c>
      <c r="F5751" t="inlineStr">
        <is>
          <t>pcode</t>
        </is>
      </c>
      <c r="G5751" s="48" t="n">
        <v>46204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65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61</v>
      </c>
      <c r="W5751" t="n">
        <v>4</v>
      </c>
      <c r="X5751" s="48" t="n">
        <v>46203</v>
      </c>
      <c r="Y5751" t="n">
        <v>1</v>
      </c>
      <c r="Z5751" t="inlineStr">
        <is>
          <t>Normal</t>
        </is>
      </c>
      <c r="AA5751" t="n">
        <v>5.571428571428571</v>
      </c>
    </row>
    <row r="5752">
      <c r="A5752" t="inlineStr">
        <is>
          <t>COD</t>
        </is>
      </c>
      <c r="B5752" t="n">
        <v>3</v>
      </c>
      <c r="C5752" t="inlineStr">
        <is>
          <t>Nizi</t>
        </is>
      </c>
      <c r="D5752" t="inlineStr">
        <is>
          <t>Nizi</t>
        </is>
      </c>
      <c r="E5752" t="inlineStr">
        <is>
          <t>CD540511</t>
        </is>
      </c>
      <c r="F5752" t="inlineStr">
        <is>
          <t>pcode</t>
        </is>
      </c>
      <c r="G5752" s="48" t="n">
        <v>46205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65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65</v>
      </c>
      <c r="W5752" t="n">
        <v>0</v>
      </c>
      <c r="X5752" s="48" t="n">
        <v>46204</v>
      </c>
      <c r="Y5752" t="n">
        <v>1</v>
      </c>
      <c r="Z5752" t="inlineStr">
        <is>
          <t>Normal</t>
        </is>
      </c>
      <c r="AA5752" t="n">
        <v>5</v>
      </c>
    </row>
    <row r="5753">
      <c r="A5753" t="inlineStr">
        <is>
          <t>COD</t>
        </is>
      </c>
      <c r="B5753" t="n">
        <v>3</v>
      </c>
      <c r="C5753" t="inlineStr">
        <is>
          <t>Nizi</t>
        </is>
      </c>
      <c r="D5753" t="inlineStr">
        <is>
          <t>Nizi</t>
        </is>
      </c>
      <c r="E5753" t="inlineStr">
        <is>
          <t>CD540511</t>
        </is>
      </c>
      <c r="F5753" t="inlineStr">
        <is>
          <t>pcode</t>
        </is>
      </c>
      <c r="G5753" s="48" t="n">
        <v>46206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65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65</v>
      </c>
      <c r="W5753" t="n">
        <v>0</v>
      </c>
      <c r="X5753" s="48" t="n">
        <v>46205</v>
      </c>
      <c r="Y5753" t="n">
        <v>1</v>
      </c>
      <c r="Z5753" t="inlineStr">
        <is>
          <t>Normal</t>
        </is>
      </c>
      <c r="AA5753" t="n">
        <v>5</v>
      </c>
    </row>
    <row r="5754">
      <c r="A5754" t="inlineStr">
        <is>
          <t>COD</t>
        </is>
      </c>
      <c r="B5754" t="n">
        <v>3</v>
      </c>
      <c r="C5754" t="inlineStr">
        <is>
          <t>Nizi</t>
        </is>
      </c>
      <c r="D5754" t="inlineStr">
        <is>
          <t>Nizi</t>
        </is>
      </c>
      <c r="E5754" t="inlineStr">
        <is>
          <t>CD540511</t>
        </is>
      </c>
      <c r="F5754" t="inlineStr">
        <is>
          <t>pcode</t>
        </is>
      </c>
      <c r="G5754" s="48" t="n">
        <v>46207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72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65</v>
      </c>
      <c r="W5754" t="n">
        <v>7</v>
      </c>
      <c r="X5754" s="48" t="n">
        <v>46206</v>
      </c>
      <c r="Y5754" t="n">
        <v>1</v>
      </c>
      <c r="Z5754" t="inlineStr">
        <is>
          <t>Normal</t>
        </is>
      </c>
      <c r="AA5754" t="n">
        <v>6</v>
      </c>
    </row>
    <row r="5755">
      <c r="A5755" t="inlineStr">
        <is>
          <t>COD</t>
        </is>
      </c>
      <c r="B5755" t="n">
        <v>3</v>
      </c>
      <c r="C5755" t="inlineStr">
        <is>
          <t>Nizi</t>
        </is>
      </c>
      <c r="D5755" t="inlineStr">
        <is>
          <t>Nizi</t>
        </is>
      </c>
      <c r="E5755" t="inlineStr">
        <is>
          <t>CD540511</t>
        </is>
      </c>
      <c r="F5755" t="inlineStr">
        <is>
          <t>pcode</t>
        </is>
      </c>
      <c r="G5755" s="48" t="n">
        <v>46208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78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72</v>
      </c>
      <c r="W5755" t="n">
        <v>6</v>
      </c>
      <c r="X5755" s="48" t="n">
        <v>46207</v>
      </c>
      <c r="Y5755" t="n">
        <v>1</v>
      </c>
      <c r="Z5755" t="inlineStr">
        <is>
          <t>Normal</t>
        </is>
      </c>
      <c r="AA5755" t="n">
        <v>6.571428571428571</v>
      </c>
    </row>
    <row r="5756">
      <c r="A5756" t="inlineStr">
        <is>
          <t>COD</t>
        </is>
      </c>
      <c r="B5756" t="n">
        <v>3</v>
      </c>
      <c r="C5756" t="inlineStr">
        <is>
          <t>Nizi</t>
        </is>
      </c>
      <c r="D5756" t="inlineStr">
        <is>
          <t>Nizi</t>
        </is>
      </c>
      <c r="E5756" t="inlineStr">
        <is>
          <t>CD540511</t>
        </is>
      </c>
      <c r="F5756" t="inlineStr">
        <is>
          <t>pcode</t>
        </is>
      </c>
      <c r="G5756" s="48" t="n">
        <v>46209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84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78</v>
      </c>
      <c r="W5756" t="n">
        <v>6</v>
      </c>
      <c r="X5756" s="48" t="n">
        <v>46208</v>
      </c>
      <c r="Y5756" t="n">
        <v>1</v>
      </c>
      <c r="Z5756" t="inlineStr">
        <is>
          <t>Normal</t>
        </is>
      </c>
      <c r="AA5756" t="n">
        <v>6.142857142857143</v>
      </c>
    </row>
    <row r="5757">
      <c r="A5757" t="inlineStr">
        <is>
          <t>COD</t>
        </is>
      </c>
      <c r="B5757" t="n">
        <v>3</v>
      </c>
      <c r="C5757" t="inlineStr">
        <is>
          <t>Nizi</t>
        </is>
      </c>
      <c r="D5757" t="inlineStr">
        <is>
          <t>Nizi</t>
        </is>
      </c>
      <c r="E5757" t="inlineStr">
        <is>
          <t>CD540511</t>
        </is>
      </c>
      <c r="F5757" t="inlineStr">
        <is>
          <t>pcode</t>
        </is>
      </c>
      <c r="G5757" s="48" t="n">
        <v>46210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94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84</v>
      </c>
      <c r="W5757" t="n">
        <v>10</v>
      </c>
      <c r="X5757" s="48" t="n">
        <v>46209</v>
      </c>
      <c r="Y5757" t="n">
        <v>1</v>
      </c>
      <c r="Z5757" t="inlineStr">
        <is>
          <t>Normal</t>
        </is>
      </c>
      <c r="AA5757" t="n">
        <v>4.714285714285714</v>
      </c>
    </row>
    <row r="5758">
      <c r="A5758" t="inlineStr">
        <is>
          <t>COD</t>
        </is>
      </c>
      <c r="B5758" t="n">
        <v>3</v>
      </c>
      <c r="C5758" t="inlineStr">
        <is>
          <t>Nizi</t>
        </is>
      </c>
      <c r="D5758" t="inlineStr">
        <is>
          <t>Nizi</t>
        </is>
      </c>
      <c r="E5758" t="inlineStr">
        <is>
          <t>CD540511</t>
        </is>
      </c>
      <c r="F5758" t="inlineStr">
        <is>
          <t>pcode</t>
        </is>
      </c>
      <c r="G5758" s="48" t="n">
        <v>46211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104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94</v>
      </c>
      <c r="W5758" t="n">
        <v>10</v>
      </c>
      <c r="X5758" s="48" t="n">
        <v>46210</v>
      </c>
      <c r="Y5758" t="n">
        <v>1</v>
      </c>
      <c r="Z5758" t="inlineStr">
        <is>
          <t>Normal</t>
        </is>
      </c>
      <c r="AA5758" t="n">
        <v>5.571428571428571</v>
      </c>
    </row>
    <row r="5759">
      <c r="A5759" t="inlineStr">
        <is>
          <t>COD</t>
        </is>
      </c>
      <c r="B5759" t="n">
        <v>3</v>
      </c>
      <c r="C5759" t="inlineStr">
        <is>
          <t>Nizi</t>
        </is>
      </c>
      <c r="D5759" t="inlineStr">
        <is>
          <t>Nizi</t>
        </is>
      </c>
      <c r="E5759" t="inlineStr">
        <is>
          <t>CD540511</t>
        </is>
      </c>
      <c r="F5759" t="inlineStr">
        <is>
          <t>pcode</t>
        </is>
      </c>
      <c r="G5759" s="48" t="n">
        <v>46212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107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104</v>
      </c>
      <c r="W5759" t="n">
        <v>3</v>
      </c>
      <c r="X5759" s="48" t="n">
        <v>46211</v>
      </c>
      <c r="Y5759" t="n">
        <v>1</v>
      </c>
      <c r="Z5759" t="inlineStr">
        <is>
          <t>Normal</t>
        </is>
      </c>
      <c r="AA5759" t="n">
        <v>6</v>
      </c>
    </row>
    <row r="5760">
      <c r="A5760" t="inlineStr">
        <is>
          <t>COD</t>
        </is>
      </c>
      <c r="B5760" t="n">
        <v>3</v>
      </c>
      <c r="C5760" t="inlineStr">
        <is>
          <t>Nizi</t>
        </is>
      </c>
      <c r="D5760" t="inlineStr">
        <is>
          <t>Nizi</t>
        </is>
      </c>
      <c r="E5760" t="inlineStr">
        <is>
          <t>CD540511</t>
        </is>
      </c>
      <c r="F5760" t="inlineStr">
        <is>
          <t>pcode</t>
        </is>
      </c>
      <c r="G5760" s="48" t="n">
        <v>46213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110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107</v>
      </c>
      <c r="W5760" t="n">
        <v>3</v>
      </c>
      <c r="X5760" s="48" t="n">
        <v>46212</v>
      </c>
      <c r="Y5760" t="n">
        <v>1</v>
      </c>
      <c r="Z5760" t="inlineStr">
        <is>
          <t>Normal</t>
        </is>
      </c>
      <c r="AA5760" t="n">
        <v>6.428571428571429</v>
      </c>
    </row>
    <row r="5761">
      <c r="A5761" t="inlineStr">
        <is>
          <t>COD</t>
        </is>
      </c>
      <c r="B5761" t="n">
        <v>3</v>
      </c>
      <c r="C5761" t="inlineStr">
        <is>
          <t>Nizi</t>
        </is>
      </c>
      <c r="D5761" t="inlineStr">
        <is>
          <t>Nizi</t>
        </is>
      </c>
      <c r="E5761" t="inlineStr">
        <is>
          <t>CD540511</t>
        </is>
      </c>
      <c r="F5761" t="inlineStr">
        <is>
          <t>pcode</t>
        </is>
      </c>
      <c r="G5761" s="48" t="n">
        <v>46214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121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110</v>
      </c>
      <c r="W5761" t="n">
        <v>11</v>
      </c>
      <c r="X5761" s="48" t="n">
        <v>46213</v>
      </c>
      <c r="Y5761" t="n">
        <v>1</v>
      </c>
      <c r="Z5761" t="inlineStr">
        <is>
          <t>Normal</t>
        </is>
      </c>
      <c r="AA5761" t="n">
        <v>7</v>
      </c>
    </row>
    <row r="5762">
      <c r="A5762" t="inlineStr">
        <is>
          <t>COD</t>
        </is>
      </c>
      <c r="B5762" t="n">
        <v>3</v>
      </c>
      <c r="C5762" t="inlineStr">
        <is>
          <t>Nizi</t>
        </is>
      </c>
      <c r="D5762" t="inlineStr">
        <is>
          <t>Nizi</t>
        </is>
      </c>
      <c r="E5762" t="inlineStr">
        <is>
          <t>CD540511</t>
        </is>
      </c>
      <c r="F5762" t="inlineStr">
        <is>
          <t>pcode</t>
        </is>
      </c>
      <c r="G5762" s="48" t="n">
        <v>46216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131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121</v>
      </c>
      <c r="W5762" t="n">
        <v>10</v>
      </c>
      <c r="X5762" s="48" t="n">
        <v>46214</v>
      </c>
      <c r="Y5762" t="n">
        <v>2</v>
      </c>
      <c r="Z5762" t="inlineStr">
        <is>
          <t>Reporting Gap (&gt;1 Day)</t>
        </is>
      </c>
      <c r="AA5762" t="n">
        <v>7.571428571428571</v>
      </c>
    </row>
    <row r="5763">
      <c r="A5763" t="inlineStr">
        <is>
          <t>COD</t>
        </is>
      </c>
      <c r="B5763" t="n">
        <v>3</v>
      </c>
      <c r="C5763" t="inlineStr">
        <is>
          <t>Nizi</t>
        </is>
      </c>
      <c r="D5763" t="inlineStr">
        <is>
          <t>Nizi</t>
        </is>
      </c>
      <c r="E5763" t="inlineStr">
        <is>
          <t>CD540511</t>
        </is>
      </c>
      <c r="F5763" t="inlineStr">
        <is>
          <t>pcode</t>
        </is>
      </c>
      <c r="G5763" s="48" t="n">
        <v>46218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148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131</v>
      </c>
      <c r="W5763" t="n">
        <v>17</v>
      </c>
      <c r="X5763" s="48" t="n">
        <v>46216</v>
      </c>
      <c r="Y5763" t="n">
        <v>2</v>
      </c>
      <c r="Z5763" t="inlineStr">
        <is>
          <t>Reporting Gap (&gt;1 Day)</t>
        </is>
      </c>
      <c r="AA5763" t="n">
        <v>9.142857142857142</v>
      </c>
    </row>
    <row r="5764">
      <c r="A5764" t="inlineStr">
        <is>
          <t>COD</t>
        </is>
      </c>
      <c r="B5764" t="n">
        <v>3</v>
      </c>
      <c r="C5764" t="inlineStr">
        <is>
          <t>Nizi</t>
        </is>
      </c>
      <c r="D5764" t="inlineStr">
        <is>
          <t>Nizi</t>
        </is>
      </c>
      <c r="E5764" t="inlineStr">
        <is>
          <t>CD540511</t>
        </is>
      </c>
      <c r="F5764" t="inlineStr">
        <is>
          <t>pcode</t>
        </is>
      </c>
      <c r="G5764" s="48" t="n">
        <v>46220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168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148</v>
      </c>
      <c r="W5764" t="n">
        <v>20</v>
      </c>
      <c r="X5764" s="48" t="n">
        <v>46218</v>
      </c>
      <c r="Y5764" t="n">
        <v>2</v>
      </c>
      <c r="Z5764" t="inlineStr">
        <is>
          <t>Reporting Gap (&gt;1 Day)</t>
        </is>
      </c>
      <c r="AA5764" t="n">
        <v>10.57142857142857</v>
      </c>
    </row>
    <row r="5765">
      <c r="A5765" t="inlineStr">
        <is>
          <t>COD</t>
        </is>
      </c>
      <c r="B5765" t="n">
        <v>3</v>
      </c>
      <c r="C5765" t="inlineStr">
        <is>
          <t>Nizi</t>
        </is>
      </c>
      <c r="D5765" t="inlineStr">
        <is>
          <t>Nizi</t>
        </is>
      </c>
      <c r="E5765" t="inlineStr">
        <is>
          <t>CD540511</t>
        </is>
      </c>
      <c r="F5765" t="inlineStr">
        <is>
          <t>pcode</t>
        </is>
      </c>
      <c r="G5765" s="48" t="n">
        <v>46221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198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168</v>
      </c>
      <c r="W5765" t="n">
        <v>30</v>
      </c>
      <c r="X5765" s="48" t="n">
        <v>46220</v>
      </c>
      <c r="Y5765" t="n">
        <v>1</v>
      </c>
      <c r="Z5765" t="inlineStr">
        <is>
          <t>Normal</t>
        </is>
      </c>
      <c r="AA5765" t="n">
        <v>13.42857142857143</v>
      </c>
    </row>
    <row r="5766">
      <c r="A5766" t="inlineStr">
        <is>
          <t>COD</t>
        </is>
      </c>
      <c r="B5766" t="n">
        <v>3</v>
      </c>
      <c r="C5766" t="inlineStr">
        <is>
          <t>Nizi</t>
        </is>
      </c>
      <c r="D5766" t="inlineStr">
        <is>
          <t>Nizi</t>
        </is>
      </c>
      <c r="E5766" t="inlineStr">
        <is>
          <t>CD540511</t>
        </is>
      </c>
      <c r="F5766" t="inlineStr">
        <is>
          <t>pcode</t>
        </is>
      </c>
      <c r="G5766" s="48" t="n">
        <v>46222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214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198</v>
      </c>
      <c r="W5766" t="n">
        <v>16</v>
      </c>
      <c r="X5766" s="48" t="n">
        <v>46221</v>
      </c>
      <c r="Y5766" t="n">
        <v>1</v>
      </c>
      <c r="Z5766" t="inlineStr">
        <is>
          <t>Normal</t>
        </is>
      </c>
      <c r="AA5766" t="n">
        <v>15.28571428571429</v>
      </c>
    </row>
    <row r="5767">
      <c r="A5767" t="inlineStr">
        <is>
          <t>COD</t>
        </is>
      </c>
      <c r="B5767" t="n">
        <v>3</v>
      </c>
      <c r="C5767" t="inlineStr">
        <is>
          <t>Nizi</t>
        </is>
      </c>
      <c r="D5767" t="inlineStr">
        <is>
          <t>Nizi</t>
        </is>
      </c>
      <c r="E5767" t="inlineStr">
        <is>
          <t>CD540511</t>
        </is>
      </c>
      <c r="F5767" t="inlineStr">
        <is>
          <t>pcode</t>
        </is>
      </c>
      <c r="G5767" s="48" t="n">
        <v>46223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223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214</v>
      </c>
      <c r="W5767" t="n">
        <v>9</v>
      </c>
      <c r="X5767" s="48" t="n">
        <v>46222</v>
      </c>
      <c r="Y5767" t="n">
        <v>1</v>
      </c>
      <c r="Z5767" t="inlineStr">
        <is>
          <t>Normal</t>
        </is>
      </c>
      <c r="AA5767" t="n">
        <v>16.14285714285714</v>
      </c>
    </row>
    <row r="5768">
      <c r="A5768" t="inlineStr">
        <is>
          <t>COD</t>
        </is>
      </c>
      <c r="B5768" t="n">
        <v>3</v>
      </c>
      <c r="C5768" t="inlineStr">
        <is>
          <t>Nizi</t>
        </is>
      </c>
      <c r="D5768" t="inlineStr">
        <is>
          <t>Nizi</t>
        </is>
      </c>
      <c r="E5768" t="inlineStr">
        <is>
          <t>CD540511</t>
        </is>
      </c>
      <c r="F5768" t="inlineStr">
        <is>
          <t>pcode</t>
        </is>
      </c>
      <c r="G5768" s="48" t="n">
        <v>46225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308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223</v>
      </c>
      <c r="W5768" t="n">
        <v>85</v>
      </c>
      <c r="X5768" s="48" t="n">
        <v>46223</v>
      </c>
      <c r="Y5768" t="n">
        <v>2</v>
      </c>
      <c r="Z5768" t="inlineStr">
        <is>
          <t>Reporting Gap (&gt;1 Day)</t>
        </is>
      </c>
      <c r="AA5768" t="n">
        <v>26.71428571428572</v>
      </c>
    </row>
    <row r="5769">
      <c r="A5769" t="inlineStr">
        <is>
          <t>COD</t>
        </is>
      </c>
      <c r="B5769" t="n">
        <v>3</v>
      </c>
      <c r="C5769" t="inlineStr">
        <is>
          <t>Nizi</t>
        </is>
      </c>
      <c r="D5769" t="inlineStr">
        <is>
          <t>Nizi</t>
        </is>
      </c>
      <c r="E5769" t="inlineStr">
        <is>
          <t>CD540511</t>
        </is>
      </c>
      <c r="F5769" t="inlineStr">
        <is>
          <t>pcode</t>
        </is>
      </c>
      <c r="G5769" s="48" t="n">
        <v>46226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316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308</v>
      </c>
      <c r="W5769" t="n">
        <v>8</v>
      </c>
      <c r="X5769" s="48" t="n">
        <v>46225</v>
      </c>
      <c r="Y5769" t="n">
        <v>1</v>
      </c>
      <c r="Z5769" t="inlineStr">
        <is>
          <t>Normal</t>
        </is>
      </c>
      <c r="AA5769" t="n">
        <v>26.42857142857143</v>
      </c>
    </row>
    <row r="5770">
      <c r="A5770" t="inlineStr">
        <is>
          <t>COD</t>
        </is>
      </c>
      <c r="B5770" t="n">
        <v>3</v>
      </c>
      <c r="C5770" t="inlineStr">
        <is>
          <t>Nizi</t>
        </is>
      </c>
      <c r="D5770" t="inlineStr">
        <is>
          <t>Nizi</t>
        </is>
      </c>
      <c r="E5770" t="inlineStr">
        <is>
          <t>CD540511</t>
        </is>
      </c>
      <c r="F5770" t="inlineStr">
        <is>
          <t>pcode</t>
        </is>
      </c>
      <c r="G5770" s="48" t="n">
        <v>46228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350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316</v>
      </c>
      <c r="W5770" t="n">
        <v>34</v>
      </c>
      <c r="X5770" s="48" t="n">
        <v>46226</v>
      </c>
      <c r="Y5770" t="n">
        <v>2</v>
      </c>
      <c r="Z5770" t="inlineStr">
        <is>
          <t>Reporting Gap (&gt;1 Day)</t>
        </is>
      </c>
      <c r="AA5770" t="n">
        <v>28.85714285714286</v>
      </c>
    </row>
    <row r="5771">
      <c r="A5771" t="inlineStr">
        <is>
          <t>COD</t>
        </is>
      </c>
      <c r="B5771" t="n">
        <v>3</v>
      </c>
      <c r="C5771" t="inlineStr">
        <is>
          <t>Nizi</t>
        </is>
      </c>
      <c r="D5771" t="inlineStr">
        <is>
          <t>Nizi</t>
        </is>
      </c>
      <c r="E5771" t="inlineStr">
        <is>
          <t>CD540511</t>
        </is>
      </c>
      <c r="F5771" t="inlineStr">
        <is>
          <t>pcode</t>
        </is>
      </c>
      <c r="G5771" s="48" t="n">
        <v>46229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357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350</v>
      </c>
      <c r="W5771" t="n">
        <v>7</v>
      </c>
      <c r="X5771" s="48" t="n">
        <v>46228</v>
      </c>
      <c r="Y5771" t="n">
        <v>1</v>
      </c>
      <c r="Z5771" t="inlineStr">
        <is>
          <t>Normal</t>
        </is>
      </c>
      <c r="AA5771" t="n">
        <v>27</v>
      </c>
    </row>
    <row r="5772">
      <c r="A5772" t="inlineStr">
        <is>
          <t>COD</t>
        </is>
      </c>
      <c r="B5772" t="n">
        <v>3</v>
      </c>
      <c r="C5772" t="inlineStr">
        <is>
          <t>Nizi</t>
        </is>
      </c>
      <c r="D5772" t="inlineStr">
        <is>
          <t>Nizi</t>
        </is>
      </c>
      <c r="E5772" t="inlineStr">
        <is>
          <t>CD540511</t>
        </is>
      </c>
      <c r="F5772" t="inlineStr">
        <is>
          <t>pcode</t>
        </is>
      </c>
      <c r="G5772" s="48" t="n">
        <v>46230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360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357</v>
      </c>
      <c r="W5772" t="n">
        <v>3</v>
      </c>
      <c r="X5772" s="48" t="n">
        <v>46229</v>
      </c>
      <c r="Y5772" t="n">
        <v>1</v>
      </c>
      <c r="Z5772" t="inlineStr">
        <is>
          <t>Normal</t>
        </is>
      </c>
      <c r="AA5772" t="n">
        <v>23.14285714285714</v>
      </c>
    </row>
    <row r="5773">
      <c r="A5773" t="inlineStr">
        <is>
          <t>COD</t>
        </is>
      </c>
      <c r="B5773" t="n">
        <v>3</v>
      </c>
      <c r="C5773" t="inlineStr">
        <is>
          <t>Nizi</t>
        </is>
      </c>
      <c r="D5773" t="inlineStr">
        <is>
          <t>Nizi</t>
        </is>
      </c>
      <c r="E5773" t="inlineStr">
        <is>
          <t>CD540511</t>
        </is>
      </c>
      <c r="F5773" t="inlineStr">
        <is>
          <t>pcode</t>
        </is>
      </c>
      <c r="G5773" s="48" t="n">
        <v>46233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377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360</v>
      </c>
      <c r="W5773" t="n">
        <v>17</v>
      </c>
      <c r="X5773" s="48" t="n">
        <v>46230</v>
      </c>
      <c r="Y5773" t="n">
        <v>3</v>
      </c>
      <c r="Z5773" t="inlineStr">
        <is>
          <t>Reporting Gap (&gt;1 Day)</t>
        </is>
      </c>
      <c r="AA5773" t="n">
        <v>23.28571428571428</v>
      </c>
    </row>
    <row r="5774">
      <c r="A5774" t="inlineStr">
        <is>
          <t>COD</t>
        </is>
      </c>
      <c r="B5774" t="n">
        <v>3</v>
      </c>
      <c r="C5774" t="inlineStr">
        <is>
          <t>Nizi</t>
        </is>
      </c>
      <c r="D5774" t="inlineStr">
        <is>
          <t>Nizi</t>
        </is>
      </c>
      <c r="E5774" t="inlineStr">
        <is>
          <t>CD540511</t>
        </is>
      </c>
      <c r="F5774" t="inlineStr">
        <is>
          <t>pcode</t>
        </is>
      </c>
      <c r="G5774" s="48" t="n">
        <v>46234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387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377</v>
      </c>
      <c r="W5774" t="n">
        <v>10</v>
      </c>
      <c r="X5774" s="48" t="n">
        <v>46233</v>
      </c>
      <c r="Y5774" t="n">
        <v>1</v>
      </c>
      <c r="Z5774" t="inlineStr">
        <is>
          <t>Normal</t>
        </is>
      </c>
      <c r="AA5774" t="n">
        <v>23.42857142857143</v>
      </c>
    </row>
    <row r="5775">
      <c r="A5775" t="inlineStr">
        <is>
          <t>COD</t>
        </is>
      </c>
      <c r="B5775" t="n">
        <v>3</v>
      </c>
      <c r="C5775" t="inlineStr">
        <is>
          <t>Nizi</t>
        </is>
      </c>
      <c r="D5775" t="inlineStr">
        <is>
          <t>Nizi</t>
        </is>
      </c>
      <c r="E5775" t="inlineStr">
        <is>
          <t>CD540511</t>
        </is>
      </c>
      <c r="F5775" t="inlineStr">
        <is>
          <t>pcode</t>
        </is>
      </c>
      <c r="G5775" s="48" t="n">
        <v>46235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397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387</v>
      </c>
      <c r="W5775" t="n">
        <v>10</v>
      </c>
      <c r="X5775" s="48" t="n">
        <v>46234</v>
      </c>
      <c r="Y5775" t="n">
        <v>1</v>
      </c>
      <c r="Z5775" t="inlineStr">
        <is>
          <t>Normal</t>
        </is>
      </c>
      <c r="AA5775" t="n">
        <v>12.71428571428571</v>
      </c>
    </row>
    <row r="5776">
      <c r="A5776" t="inlineStr">
        <is>
          <t>COD</t>
        </is>
      </c>
      <c r="B5776" t="n">
        <v>3</v>
      </c>
      <c r="C5776" t="inlineStr">
        <is>
          <t>Nizi</t>
        </is>
      </c>
      <c r="D5776" t="inlineStr">
        <is>
          <t>Nizi</t>
        </is>
      </c>
      <c r="E5776" t="inlineStr">
        <is>
          <t>CD540511</t>
        </is>
      </c>
      <c r="F5776" t="inlineStr">
        <is>
          <t>pcode</t>
        </is>
      </c>
      <c r="G5776" s="48" t="n">
        <v>46236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402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397</v>
      </c>
      <c r="W5776" t="n">
        <v>5</v>
      </c>
      <c r="X5776" s="48" t="n">
        <v>46235</v>
      </c>
      <c r="Y5776" t="n">
        <v>1</v>
      </c>
      <c r="Z5776" t="inlineStr">
        <is>
          <t>Normal</t>
        </is>
      </c>
      <c r="AA5776" t="n">
        <v>12.28571428571429</v>
      </c>
    </row>
    <row r="5777">
      <c r="A5777" t="inlineStr">
        <is>
          <t>COD</t>
        </is>
      </c>
      <c r="B5777" t="n">
        <v>3</v>
      </c>
      <c r="C5777" t="inlineStr">
        <is>
          <t>Nizi</t>
        </is>
      </c>
      <c r="D5777" t="inlineStr">
        <is>
          <t>Nizi</t>
        </is>
      </c>
      <c r="E5777" t="inlineStr">
        <is>
          <t>CD540511</t>
        </is>
      </c>
      <c r="F5777" t="inlineStr">
        <is>
          <t>pcode</t>
        </is>
      </c>
      <c r="G5777" s="48" t="n">
        <v>46237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410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402</v>
      </c>
      <c r="W5777" t="n">
        <v>8</v>
      </c>
      <c r="X5777" s="48" t="n">
        <v>46236</v>
      </c>
      <c r="Y5777" t="n">
        <v>1</v>
      </c>
      <c r="Z5777" t="inlineStr">
        <is>
          <t>Normal</t>
        </is>
      </c>
      <c r="AA5777" t="n">
        <v>8.571428571428571</v>
      </c>
    </row>
    <row r="5778">
      <c r="A5778" t="inlineStr">
        <is>
          <t>COD</t>
        </is>
      </c>
      <c r="B5778" t="n">
        <v>3</v>
      </c>
      <c r="C5778" t="inlineStr">
        <is>
          <t>Nizi</t>
        </is>
      </c>
      <c r="D5778" t="inlineStr">
        <is>
          <t>Nizi</t>
        </is>
      </c>
      <c r="E5778" t="inlineStr">
        <is>
          <t>CD540511</t>
        </is>
      </c>
      <c r="F5778" t="inlineStr">
        <is>
          <t>pcode</t>
        </is>
      </c>
      <c r="G5778" s="48" t="n">
        <v>46238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431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410</v>
      </c>
      <c r="W5778" t="n">
        <v>21</v>
      </c>
      <c r="X5778" s="48" t="n">
        <v>46237</v>
      </c>
      <c r="Y5778" t="n">
        <v>1</v>
      </c>
      <c r="Z5778" t="inlineStr">
        <is>
          <t>Normal</t>
        </is>
      </c>
      <c r="AA5778" t="n">
        <v>10.57142857142857</v>
      </c>
    </row>
    <row r="5779">
      <c r="A5779" t="inlineStr">
        <is>
          <t>COD</t>
        </is>
      </c>
      <c r="B5779" t="n">
        <v>3</v>
      </c>
      <c r="C5779" t="inlineStr">
        <is>
          <t>Nizi</t>
        </is>
      </c>
      <c r="D5779" t="inlineStr">
        <is>
          <t>Nizi</t>
        </is>
      </c>
      <c r="E5779" t="inlineStr">
        <is>
          <t>CD540511</t>
        </is>
      </c>
      <c r="F5779" t="inlineStr">
        <is>
          <t>pcode</t>
        </is>
      </c>
      <c r="G5779" s="48" t="n">
        <v>46245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502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431</v>
      </c>
      <c r="W5779" t="n">
        <v>71</v>
      </c>
      <c r="X5779" s="48" t="n">
        <v>46238</v>
      </c>
      <c r="Y5779" t="n">
        <v>7</v>
      </c>
      <c r="Z5779" t="inlineStr">
        <is>
          <t>Reporting Gap (&gt;1 Day)</t>
        </is>
      </c>
      <c r="AA5779" t="n">
        <v>20.28571428571428</v>
      </c>
    </row>
    <row r="5780">
      <c r="A5780" t="inlineStr">
        <is>
          <t>COD</t>
        </is>
      </c>
      <c r="B5780" t="n">
        <v>3</v>
      </c>
      <c r="C5780" t="inlineStr">
        <is>
          <t>Nizi</t>
        </is>
      </c>
      <c r="D5780" t="inlineStr">
        <is>
          <t>Nizi</t>
        </is>
      </c>
      <c r="E5780" t="inlineStr">
        <is>
          <t>CD540511</t>
        </is>
      </c>
      <c r="F5780" t="inlineStr">
        <is>
          <t>pcode</t>
        </is>
      </c>
      <c r="G5780" s="48" t="n">
        <v>46249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534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502</v>
      </c>
      <c r="W5780" t="n">
        <v>32</v>
      </c>
      <c r="X5780" s="48" t="n">
        <v>46245</v>
      </c>
      <c r="Y5780" t="n">
        <v>4</v>
      </c>
      <c r="Z5780" t="inlineStr">
        <is>
          <t>Reporting Gap (&gt;1 Day)</t>
        </is>
      </c>
      <c r="AA5780" t="n">
        <v>22.42857142857143</v>
      </c>
    </row>
    <row r="5781">
      <c r="A5781" t="inlineStr">
        <is>
          <t>COD</t>
        </is>
      </c>
      <c r="B5781" t="n">
        <v>3</v>
      </c>
      <c r="C5781" t="inlineStr">
        <is>
          <t>Nizi</t>
        </is>
      </c>
      <c r="D5781" t="inlineStr">
        <is>
          <t>Nizi</t>
        </is>
      </c>
      <c r="E5781" t="inlineStr">
        <is>
          <t>CD540511</t>
        </is>
      </c>
      <c r="F5781" t="inlineStr">
        <is>
          <t>pcode</t>
        </is>
      </c>
      <c r="G5781" s="48" t="n">
        <v>46251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543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534</v>
      </c>
      <c r="W5781" t="n">
        <v>9</v>
      </c>
      <c r="X5781" s="48" t="n">
        <v>46249</v>
      </c>
      <c r="Y5781" t="n">
        <v>2</v>
      </c>
      <c r="Z5781" t="inlineStr">
        <is>
          <t>Reporting Gap (&gt;1 Day)</t>
        </is>
      </c>
      <c r="AA5781" t="n">
        <v>22.28571428571428</v>
      </c>
    </row>
    <row r="5782">
      <c r="A5782" t="inlineStr">
        <is>
          <t>COD</t>
        </is>
      </c>
      <c r="B5782" t="n">
        <v>3</v>
      </c>
      <c r="C5782" t="inlineStr">
        <is>
          <t>Nizi</t>
        </is>
      </c>
      <c r="D5782" t="inlineStr">
        <is>
          <t>Nizi</t>
        </is>
      </c>
      <c r="E5782" t="inlineStr">
        <is>
          <t>CD540511</t>
        </is>
      </c>
      <c r="F5782" t="inlineStr">
        <is>
          <t>pcode</t>
        </is>
      </c>
      <c r="G5782" s="48" t="n">
        <v>46253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567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543</v>
      </c>
      <c r="W5782" t="n">
        <v>24</v>
      </c>
      <c r="X5782" s="48" t="n">
        <v>46251</v>
      </c>
      <c r="Y5782" t="n">
        <v>2</v>
      </c>
      <c r="Z5782" t="inlineStr">
        <is>
          <t>Reporting Gap (&gt;1 Day)</t>
        </is>
      </c>
      <c r="AA5782" t="n">
        <v>24.28571428571428</v>
      </c>
    </row>
    <row r="5783">
      <c r="A5783" t="inlineStr">
        <is>
          <t>COD</t>
        </is>
      </c>
      <c r="B5783" t="n">
        <v>3</v>
      </c>
      <c r="C5783" t="inlineStr">
        <is>
          <t>Nizi</t>
        </is>
      </c>
      <c r="D5783" t="inlineStr">
        <is>
          <t>Nizi</t>
        </is>
      </c>
      <c r="E5783" t="inlineStr">
        <is>
          <t>CD540511</t>
        </is>
      </c>
      <c r="F5783" t="inlineStr">
        <is>
          <t>pcode</t>
        </is>
      </c>
      <c r="G5783" s="48" t="n">
        <v>46254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580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567</v>
      </c>
      <c r="W5783" t="n">
        <v>13</v>
      </c>
      <c r="X5783" s="48" t="n">
        <v>46253</v>
      </c>
      <c r="Y5783" t="n">
        <v>1</v>
      </c>
      <c r="Z5783" t="inlineStr">
        <is>
          <t>Normal</t>
        </is>
      </c>
      <c r="AA5783" t="n">
        <v>25.42857142857143</v>
      </c>
    </row>
    <row r="5784">
      <c r="A5784" t="inlineStr">
        <is>
          <t>COD</t>
        </is>
      </c>
      <c r="B5784" t="n">
        <v>3</v>
      </c>
      <c r="C5784" t="inlineStr">
        <is>
          <t>Nizi</t>
        </is>
      </c>
      <c r="D5784" t="inlineStr">
        <is>
          <t>Nizi</t>
        </is>
      </c>
      <c r="E5784" t="inlineStr">
        <is>
          <t>CD540511</t>
        </is>
      </c>
      <c r="F5784" t="inlineStr">
        <is>
          <t>pcode</t>
        </is>
      </c>
      <c r="G5784" s="48" t="n">
        <v>46256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609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580</v>
      </c>
      <c r="W5784" t="n">
        <v>29</v>
      </c>
      <c r="X5784" s="48" t="n">
        <v>46254</v>
      </c>
      <c r="Y5784" t="n">
        <v>2</v>
      </c>
      <c r="Z5784" t="inlineStr">
        <is>
          <t>Reporting Gap (&gt;1 Day)</t>
        </is>
      </c>
      <c r="AA5784" t="n">
        <v>28.42857142857143</v>
      </c>
    </row>
    <row r="5785">
      <c r="A5785" t="inlineStr">
        <is>
          <t>COD</t>
        </is>
      </c>
      <c r="B5785" t="n">
        <v>3</v>
      </c>
      <c r="C5785" t="inlineStr">
        <is>
          <t>Nizi</t>
        </is>
      </c>
      <c r="D5785" t="inlineStr">
        <is>
          <t>Nizi</t>
        </is>
      </c>
      <c r="E5785" t="inlineStr">
        <is>
          <t>CD540511</t>
        </is>
      </c>
      <c r="F5785" t="inlineStr">
        <is>
          <t>pcode</t>
        </is>
      </c>
      <c r="G5785" s="48" t="n">
        <v>46258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622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609</v>
      </c>
      <c r="W5785" t="n">
        <v>13</v>
      </c>
      <c r="X5785" s="48" t="n">
        <v>46256</v>
      </c>
      <c r="Y5785" t="n">
        <v>2</v>
      </c>
      <c r="Z5785" t="inlineStr">
        <is>
          <t>Reporting Gap (&gt;1 Day)</t>
        </is>
      </c>
      <c r="AA5785" t="n">
        <v>27.28571428571428</v>
      </c>
    </row>
    <row r="5786">
      <c r="A5786" t="inlineStr">
        <is>
          <t>COD</t>
        </is>
      </c>
      <c r="B5786" t="n">
        <v>3</v>
      </c>
      <c r="C5786" t="inlineStr">
        <is>
          <t>Nizi</t>
        </is>
      </c>
      <c r="D5786" t="inlineStr">
        <is>
          <t>Nizi</t>
        </is>
      </c>
      <c r="E5786" t="inlineStr">
        <is>
          <t>CD540511</t>
        </is>
      </c>
      <c r="F5786" t="inlineStr">
        <is>
          <t>pcode</t>
        </is>
      </c>
      <c r="G5786" s="48" t="n">
        <v>46259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628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622</v>
      </c>
      <c r="W5786" t="n">
        <v>6</v>
      </c>
      <c r="X5786" s="48" t="n">
        <v>46258</v>
      </c>
      <c r="Y5786" t="n">
        <v>1</v>
      </c>
      <c r="Z5786" t="inlineStr">
        <is>
          <t>Normal</t>
        </is>
      </c>
      <c r="AA5786" t="n">
        <v>18</v>
      </c>
    </row>
    <row r="5787">
      <c r="A5787" t="inlineStr">
        <is>
          <t>COD</t>
        </is>
      </c>
      <c r="B5787" t="n">
        <v>3</v>
      </c>
      <c r="C5787" t="inlineStr">
        <is>
          <t>Nizi</t>
        </is>
      </c>
      <c r="D5787" t="inlineStr">
        <is>
          <t>Nizi</t>
        </is>
      </c>
      <c r="E5787" t="inlineStr">
        <is>
          <t>CD540511</t>
        </is>
      </c>
      <c r="F5787" t="inlineStr">
        <is>
          <t>pcode</t>
        </is>
      </c>
      <c r="G5787" s="48" t="n">
        <v>46260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636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628</v>
      </c>
      <c r="W5787" t="n">
        <v>8</v>
      </c>
      <c r="X5787" s="48" t="n">
        <v>46259</v>
      </c>
      <c r="Y5787" t="n">
        <v>1</v>
      </c>
      <c r="Z5787" t="inlineStr">
        <is>
          <t>Normal</t>
        </is>
      </c>
      <c r="AA5787" t="n">
        <v>14.57142857142857</v>
      </c>
    </row>
    <row r="5788">
      <c r="A5788" t="inlineStr">
        <is>
          <t>COD</t>
        </is>
      </c>
      <c r="B5788" t="n">
        <v>3</v>
      </c>
      <c r="C5788" t="inlineStr">
        <is>
          <t>Nizi</t>
        </is>
      </c>
      <c r="D5788" t="inlineStr">
        <is>
          <t>Nizi</t>
        </is>
      </c>
      <c r="E5788" t="inlineStr">
        <is>
          <t>CD540511</t>
        </is>
      </c>
      <c r="F5788" t="inlineStr">
        <is>
          <t>pcode</t>
        </is>
      </c>
      <c r="G5788" s="48" t="n">
        <v>46262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646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636</v>
      </c>
      <c r="W5788" t="n">
        <v>10</v>
      </c>
      <c r="X5788" s="48" t="n">
        <v>46260</v>
      </c>
      <c r="Y5788" t="n">
        <v>2</v>
      </c>
      <c r="Z5788" t="inlineStr">
        <is>
          <t>Reporting Gap (&gt;1 Day)</t>
        </is>
      </c>
      <c r="AA5788" t="n">
        <v>14.71428571428571</v>
      </c>
    </row>
    <row r="5789">
      <c r="A5789" t="inlineStr">
        <is>
          <t>COD</t>
        </is>
      </c>
      <c r="B5789" t="n">
        <v>3</v>
      </c>
      <c r="C5789" t="inlineStr">
        <is>
          <t>Nizi</t>
        </is>
      </c>
      <c r="D5789" t="inlineStr">
        <is>
          <t>Nizi</t>
        </is>
      </c>
      <c r="E5789" t="inlineStr">
        <is>
          <t>CD540511</t>
        </is>
      </c>
      <c r="F5789" t="inlineStr">
        <is>
          <t>pcode</t>
        </is>
      </c>
      <c r="G5789" s="48" t="n">
        <v>46264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662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646</v>
      </c>
      <c r="W5789" t="n">
        <v>16</v>
      </c>
      <c r="X5789" s="48" t="n">
        <v>46262</v>
      </c>
      <c r="Y5789" t="n">
        <v>2</v>
      </c>
      <c r="Z5789" t="inlineStr">
        <is>
          <t>Reporting Gap (&gt;1 Day)</t>
        </is>
      </c>
      <c r="AA5789" t="n">
        <v>13.57142857142857</v>
      </c>
    </row>
    <row r="5790">
      <c r="A5790" t="inlineStr">
        <is>
          <t>COD</t>
        </is>
      </c>
      <c r="B5790" t="n">
        <v>3</v>
      </c>
      <c r="C5790" t="inlineStr">
        <is>
          <t>Nizi</t>
        </is>
      </c>
      <c r="D5790" t="inlineStr">
        <is>
          <t>Nizi</t>
        </is>
      </c>
      <c r="E5790" t="inlineStr">
        <is>
          <t>CD540511</t>
        </is>
      </c>
      <c r="F5790" t="inlineStr">
        <is>
          <t>pcode</t>
        </is>
      </c>
      <c r="G5790" s="48" t="n">
        <v>46265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664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662</v>
      </c>
      <c r="W5790" t="n">
        <v>2</v>
      </c>
      <c r="X5790" s="48" t="n">
        <v>46264</v>
      </c>
      <c r="Y5790" t="n">
        <v>1</v>
      </c>
      <c r="Z5790" t="inlineStr">
        <is>
          <t>Normal</t>
        </is>
      </c>
      <c r="AA5790" t="n">
        <v>12</v>
      </c>
    </row>
    <row r="5791">
      <c r="A5791" t="inlineStr">
        <is>
          <t>COD</t>
        </is>
      </c>
      <c r="B5791" t="n">
        <v>3</v>
      </c>
      <c r="C5791" t="inlineStr">
        <is>
          <t>Nizi</t>
        </is>
      </c>
      <c r="D5791" t="inlineStr">
        <is>
          <t>Nizi</t>
        </is>
      </c>
      <c r="E5791" t="inlineStr">
        <is>
          <t>CD540511</t>
        </is>
      </c>
      <c r="F5791" t="inlineStr">
        <is>
          <t>pcode</t>
        </is>
      </c>
      <c r="G5791" s="48" t="n">
        <v>46266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670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664</v>
      </c>
      <c r="W5791" t="n">
        <v>6</v>
      </c>
      <c r="X5791" s="48" t="n">
        <v>46265</v>
      </c>
      <c r="Y5791" t="n">
        <v>1</v>
      </c>
      <c r="Z5791" t="inlineStr">
        <is>
          <t>Normal</t>
        </is>
      </c>
      <c r="AA5791" t="n">
        <v>8.714285714285714</v>
      </c>
    </row>
    <row r="5792">
      <c r="A5792" t="inlineStr">
        <is>
          <t>COD</t>
        </is>
      </c>
      <c r="B5792" t="n">
        <v>3</v>
      </c>
      <c r="C5792" t="inlineStr">
        <is>
          <t>Nizi</t>
        </is>
      </c>
      <c r="D5792" t="inlineStr">
        <is>
          <t>Nizi</t>
        </is>
      </c>
      <c r="E5792" t="inlineStr">
        <is>
          <t>CD540511</t>
        </is>
      </c>
      <c r="F5792" t="inlineStr">
        <is>
          <t>pcode</t>
        </is>
      </c>
      <c r="G5792" s="48" t="n">
        <v>46267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675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670</v>
      </c>
      <c r="W5792" t="n">
        <v>5</v>
      </c>
      <c r="X5792" s="48" t="n">
        <v>46266</v>
      </c>
      <c r="Y5792" t="n">
        <v>1</v>
      </c>
      <c r="Z5792" t="inlineStr">
        <is>
          <t>Normal</t>
        </is>
      </c>
      <c r="AA5792" t="n">
        <v>7.571428571428571</v>
      </c>
    </row>
    <row r="5793">
      <c r="A5793" t="inlineStr">
        <is>
          <t>COD</t>
        </is>
      </c>
      <c r="B5793" t="n">
        <v>3</v>
      </c>
      <c r="C5793" t="inlineStr">
        <is>
          <t>Nizi</t>
        </is>
      </c>
      <c r="D5793" t="inlineStr">
        <is>
          <t>Nizi</t>
        </is>
      </c>
      <c r="E5793" t="inlineStr">
        <is>
          <t>CD540511</t>
        </is>
      </c>
      <c r="F5793" t="inlineStr">
        <is>
          <t>pcode</t>
        </is>
      </c>
      <c r="G5793" s="48" t="n">
        <v>46268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683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675</v>
      </c>
      <c r="W5793" t="n">
        <v>8</v>
      </c>
      <c r="X5793" s="48" t="n">
        <v>46267</v>
      </c>
      <c r="Y5793" t="n">
        <v>1</v>
      </c>
      <c r="Z5793" t="inlineStr">
        <is>
          <t>Normal</t>
        </is>
      </c>
      <c r="AA5793" t="n">
        <v>7.857142857142857</v>
      </c>
    </row>
    <row r="5794">
      <c r="A5794" t="inlineStr">
        <is>
          <t>COD</t>
        </is>
      </c>
      <c r="B5794" t="n">
        <v>3</v>
      </c>
      <c r="C5794" t="inlineStr">
        <is>
          <t>Nizi</t>
        </is>
      </c>
      <c r="D5794" t="inlineStr">
        <is>
          <t>Nizi</t>
        </is>
      </c>
      <c r="E5794" t="inlineStr">
        <is>
          <t>CD540511</t>
        </is>
      </c>
      <c r="F5794" t="inlineStr">
        <is>
          <t>pcode</t>
        </is>
      </c>
      <c r="G5794" s="48" t="n">
        <v>46269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688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683</v>
      </c>
      <c r="W5794" t="n">
        <v>5</v>
      </c>
      <c r="X5794" s="48" t="n">
        <v>46268</v>
      </c>
      <c r="Y5794" t="n">
        <v>1</v>
      </c>
      <c r="Z5794" t="inlineStr">
        <is>
          <t>Normal</t>
        </is>
      </c>
      <c r="AA5794" t="n">
        <v>7.428571428571429</v>
      </c>
    </row>
    <row r="5795">
      <c r="A5795" t="inlineStr">
        <is>
          <t>COD</t>
        </is>
      </c>
      <c r="B5795" t="n">
        <v>3</v>
      </c>
      <c r="C5795" t="inlineStr">
        <is>
          <t>Nizi</t>
        </is>
      </c>
      <c r="D5795" t="inlineStr">
        <is>
          <t>Nizi</t>
        </is>
      </c>
      <c r="E5795" t="inlineStr">
        <is>
          <t>CD540511</t>
        </is>
      </c>
      <c r="F5795" t="inlineStr">
        <is>
          <t>pcode</t>
        </is>
      </c>
      <c r="G5795" s="48" t="n">
        <v>46270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700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688</v>
      </c>
      <c r="W5795" t="n">
        <v>12</v>
      </c>
      <c r="X5795" s="48" t="n">
        <v>46269</v>
      </c>
      <c r="Y5795" t="n">
        <v>1</v>
      </c>
      <c r="Z5795" t="inlineStr">
        <is>
          <t>Normal</t>
        </is>
      </c>
      <c r="AA5795" t="n">
        <v>7.714285714285714</v>
      </c>
    </row>
    <row r="5796">
      <c r="A5796" t="inlineStr">
        <is>
          <t>COD</t>
        </is>
      </c>
      <c r="B5796" t="n">
        <v>3</v>
      </c>
      <c r="C5796" t="inlineStr">
        <is>
          <t>Nizi</t>
        </is>
      </c>
      <c r="D5796" t="inlineStr">
        <is>
          <t>Nizi</t>
        </is>
      </c>
      <c r="E5796" t="inlineStr">
        <is>
          <t>CD540511</t>
        </is>
      </c>
      <c r="F5796" t="inlineStr">
        <is>
          <t>pcode</t>
        </is>
      </c>
      <c r="G5796" s="48" t="n">
        <v>46271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707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700</v>
      </c>
      <c r="W5796" t="n">
        <v>7</v>
      </c>
      <c r="X5796" s="48" t="n">
        <v>46270</v>
      </c>
      <c r="Y5796" t="n">
        <v>1</v>
      </c>
      <c r="Z5796" t="inlineStr">
        <is>
          <t>Normal</t>
        </is>
      </c>
      <c r="AA5796" t="n">
        <v>6.428571428571429</v>
      </c>
    </row>
    <row r="5797">
      <c r="A5797" t="inlineStr">
        <is>
          <t>COD</t>
        </is>
      </c>
      <c r="B5797" t="n">
        <v>3</v>
      </c>
      <c r="C5797" t="inlineStr">
        <is>
          <t>Nizi</t>
        </is>
      </c>
      <c r="D5797" t="inlineStr">
        <is>
          <t>Nizi</t>
        </is>
      </c>
      <c r="E5797" t="inlineStr">
        <is>
          <t>CD540511</t>
        </is>
      </c>
      <c r="F5797" t="inlineStr">
        <is>
          <t>pcode</t>
        </is>
      </c>
      <c r="G5797" s="48" t="n">
        <v>46272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709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707</v>
      </c>
      <c r="W5797" t="n">
        <v>2</v>
      </c>
      <c r="X5797" s="48" t="n">
        <v>46271</v>
      </c>
      <c r="Y5797" t="n">
        <v>1</v>
      </c>
      <c r="Z5797" t="inlineStr">
        <is>
          <t>Normal</t>
        </is>
      </c>
      <c r="AA5797" t="n">
        <v>6.428571428571429</v>
      </c>
    </row>
    <row r="5798">
      <c r="A5798" t="inlineStr">
        <is>
          <t>COD</t>
        </is>
      </c>
      <c r="B5798" t="n">
        <v>3</v>
      </c>
      <c r="C5798" t="inlineStr">
        <is>
          <t>Nizi</t>
        </is>
      </c>
      <c r="D5798" t="inlineStr">
        <is>
          <t>Nizi</t>
        </is>
      </c>
      <c r="E5798" t="inlineStr">
        <is>
          <t>CD540511</t>
        </is>
      </c>
      <c r="F5798" t="inlineStr">
        <is>
          <t>pcode</t>
        </is>
      </c>
      <c r="G5798" s="48" t="n">
        <v>46273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723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709</v>
      </c>
      <c r="W5798" t="n">
        <v>14</v>
      </c>
      <c r="X5798" s="48" t="n">
        <v>46272</v>
      </c>
      <c r="Y5798" t="n">
        <v>1</v>
      </c>
      <c r="Z5798" t="inlineStr">
        <is>
          <t>Normal</t>
        </is>
      </c>
      <c r="AA5798" t="n">
        <v>7.571428571428571</v>
      </c>
    </row>
    <row r="5799">
      <c r="A5799" t="inlineStr">
        <is>
          <t>COD</t>
        </is>
      </c>
      <c r="B5799" t="n">
        <v>3</v>
      </c>
      <c r="C5799" t="inlineStr">
        <is>
          <t>Nizi</t>
        </is>
      </c>
      <c r="D5799" t="inlineStr">
        <is>
          <t>Nizi</t>
        </is>
      </c>
      <c r="E5799" t="inlineStr">
        <is>
          <t>CD540511</t>
        </is>
      </c>
      <c r="F5799" t="inlineStr">
        <is>
          <t>pcode</t>
        </is>
      </c>
      <c r="G5799" s="48" t="n">
        <v>46274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726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723</v>
      </c>
      <c r="W5799" t="n">
        <v>3</v>
      </c>
      <c r="X5799" s="48" t="n">
        <v>46273</v>
      </c>
      <c r="Y5799" t="n">
        <v>1</v>
      </c>
      <c r="Z5799" t="inlineStr">
        <is>
          <t>Normal</t>
        </is>
      </c>
      <c r="AA5799" t="n">
        <v>7.285714285714286</v>
      </c>
    </row>
    <row r="5800">
      <c r="A5800" t="inlineStr">
        <is>
          <t>COD</t>
        </is>
      </c>
      <c r="B5800" t="n">
        <v>3</v>
      </c>
      <c r="C5800" t="inlineStr">
        <is>
          <t>Nizi</t>
        </is>
      </c>
      <c r="D5800" t="inlineStr">
        <is>
          <t>Nizi</t>
        </is>
      </c>
      <c r="E5800" t="inlineStr">
        <is>
          <t>CD540511</t>
        </is>
      </c>
      <c r="F5800" t="inlineStr">
        <is>
          <t>pcode</t>
        </is>
      </c>
      <c r="G5800" s="48" t="n">
        <v>46163</v>
      </c>
      <c r="H5800" t="inlineStr">
        <is>
          <t>cases</t>
        </is>
      </c>
      <c r="I5800" t="inlineStr">
        <is>
          <t>suspected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https://raw.githubusercontent.com/INRB-UMIE/BDBV2026-Data/main/data/insp_sitrep/processed/insp_sitrep__cumulative_suspected_cases__daily.csv</t>
        </is>
      </c>
      <c r="Z5800" t="inlineStr">
        <is>
          <t>Normal</t>
        </is>
      </c>
    </row>
    <row r="5801">
      <c r="A5801" t="inlineStr">
        <is>
          <t>COD</t>
        </is>
      </c>
      <c r="B5801" t="n">
        <v>3</v>
      </c>
      <c r="C5801" t="inlineStr">
        <is>
          <t>Nizi</t>
        </is>
      </c>
      <c r="D5801" t="inlineStr">
        <is>
          <t>Nizi</t>
        </is>
      </c>
      <c r="E5801" t="inlineStr">
        <is>
          <t>CD540511</t>
        </is>
      </c>
      <c r="F5801" t="inlineStr">
        <is>
          <t>pcode</t>
        </is>
      </c>
      <c r="G5801" s="48" t="n">
        <v>46164</v>
      </c>
      <c r="H5801" t="inlineStr">
        <is>
          <t>cases</t>
        </is>
      </c>
      <c r="I5801" t="inlineStr">
        <is>
          <t>suspected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https://raw.githubusercontent.com/INRB-UMIE/BDBV2026-Data/main/data/insp_sitrep/processed/insp_sitrep__cumulative_suspected_cases__daily.csv</t>
        </is>
      </c>
      <c r="V5801" t="n">
        <v>1</v>
      </c>
      <c r="W5801" t="n">
        <v>4</v>
      </c>
      <c r="X5801" s="48" t="n">
        <v>46163</v>
      </c>
      <c r="Y5801" t="n">
        <v>1</v>
      </c>
      <c r="Z5801" t="inlineStr">
        <is>
          <t>Normal</t>
        </is>
      </c>
      <c r="AA5801" t="n">
        <v>4</v>
      </c>
    </row>
    <row r="5802">
      <c r="A5802" t="inlineStr">
        <is>
          <t>COD</t>
        </is>
      </c>
      <c r="B5802" t="n">
        <v>3</v>
      </c>
      <c r="C5802" t="inlineStr">
        <is>
          <t>Nizi</t>
        </is>
      </c>
      <c r="D5802" t="inlineStr">
        <is>
          <t>Nizi</t>
        </is>
      </c>
      <c r="E5802" t="inlineStr">
        <is>
          <t>CD540511</t>
        </is>
      </c>
      <c r="F5802" t="inlineStr">
        <is>
          <t>pcode</t>
        </is>
      </c>
      <c r="G5802" s="48" t="n">
        <v>46165</v>
      </c>
      <c r="H5802" t="inlineStr">
        <is>
          <t>cases</t>
        </is>
      </c>
      <c r="I5802" t="inlineStr">
        <is>
          <t>suspected</t>
        </is>
      </c>
      <c r="J5802" t="inlineStr">
        <is>
          <t>cumulative</t>
        </is>
      </c>
      <c r="K5802" t="n">
        <v>6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https://raw.githubusercontent.com/INRB-UMIE/BDBV2026-Data/main/data/insp_sitrep/processed/insp_sitrep__cumulative_suspected_cases__daily.csv</t>
        </is>
      </c>
      <c r="V5802" t="n">
        <v>5</v>
      </c>
      <c r="W5802" t="n">
        <v>1</v>
      </c>
      <c r="X5802" s="48" t="n">
        <v>46164</v>
      </c>
      <c r="Y5802" t="n">
        <v>1</v>
      </c>
      <c r="Z5802" t="inlineStr">
        <is>
          <t>Normal</t>
        </is>
      </c>
      <c r="AA5802" t="n">
        <v>2.5</v>
      </c>
    </row>
    <row r="5803">
      <c r="A5803" t="inlineStr">
        <is>
          <t>COD</t>
        </is>
      </c>
      <c r="B5803" t="n">
        <v>3</v>
      </c>
      <c r="C5803" t="inlineStr">
        <is>
          <t>Nizi</t>
        </is>
      </c>
      <c r="D5803" t="inlineStr">
        <is>
          <t>Nizi</t>
        </is>
      </c>
      <c r="E5803" t="inlineStr">
        <is>
          <t>CD540511</t>
        </is>
      </c>
      <c r="F5803" t="inlineStr">
        <is>
          <t>pcode</t>
        </is>
      </c>
      <c r="G5803" s="48" t="n">
        <v>46166</v>
      </c>
      <c r="H5803" t="inlineStr">
        <is>
          <t>cases</t>
        </is>
      </c>
      <c r="I5803" t="inlineStr">
        <is>
          <t>suspected</t>
        </is>
      </c>
      <c r="J5803" t="inlineStr">
        <is>
          <t>cumulative</t>
        </is>
      </c>
      <c r="K5803" t="n">
        <v>6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https://raw.githubusercontent.com/INRB-UMIE/BDBV2026-Data/main/data/insp_sitrep/processed/insp_sitrep__cumulative_suspected_cases__daily.csv</t>
        </is>
      </c>
      <c r="V5803" t="n">
        <v>6</v>
      </c>
      <c r="W5803" t="n">
        <v>0</v>
      </c>
      <c r="X5803" s="48" t="n">
        <v>46165</v>
      </c>
      <c r="Y5803" t="n">
        <v>1</v>
      </c>
      <c r="Z5803" t="inlineStr">
        <is>
          <t>Normal</t>
        </is>
      </c>
      <c r="AA5803" t="n">
        <v>1.666666666666667</v>
      </c>
    </row>
    <row r="5804">
      <c r="A5804" t="inlineStr">
        <is>
          <t>COD</t>
        </is>
      </c>
      <c r="B5804" t="n">
        <v>3</v>
      </c>
      <c r="C5804" t="inlineStr">
        <is>
          <t>Nizi</t>
        </is>
      </c>
      <c r="D5804" t="inlineStr">
        <is>
          <t>Nizi</t>
        </is>
      </c>
      <c r="E5804" t="inlineStr">
        <is>
          <t>CD540511</t>
        </is>
      </c>
      <c r="F5804" t="inlineStr">
        <is>
          <t>pcode</t>
        </is>
      </c>
      <c r="G5804" s="48" t="n">
        <v>46167</v>
      </c>
      <c r="H5804" t="inlineStr">
        <is>
          <t>cases</t>
        </is>
      </c>
      <c r="I5804" t="inlineStr">
        <is>
          <t>suspected</t>
        </is>
      </c>
      <c r="J5804" t="inlineStr">
        <is>
          <t>cumulative</t>
        </is>
      </c>
      <c r="K5804" t="n">
        <v>9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https://raw.githubusercontent.com/INRB-UMIE/BDBV2026-Data/main/data/insp_sitrep/processed/insp_sitrep__cumulative_suspected_cases__daily.csv</t>
        </is>
      </c>
      <c r="V5804" t="n">
        <v>6</v>
      </c>
      <c r="W5804" t="n">
        <v>3</v>
      </c>
      <c r="X5804" s="48" t="n">
        <v>46166</v>
      </c>
      <c r="Y5804" t="n">
        <v>1</v>
      </c>
      <c r="Z5804" t="inlineStr">
        <is>
          <t>Normal</t>
        </is>
      </c>
      <c r="AA5804" t="n">
        <v>2</v>
      </c>
    </row>
    <row r="5805">
      <c r="A5805" t="inlineStr">
        <is>
          <t>COD</t>
        </is>
      </c>
      <c r="B5805" t="n">
        <v>3</v>
      </c>
      <c r="C5805" t="inlineStr">
        <is>
          <t>Nizi</t>
        </is>
      </c>
      <c r="D5805" t="inlineStr">
        <is>
          <t>Nizi</t>
        </is>
      </c>
      <c r="E5805" t="inlineStr">
        <is>
          <t>CD540511</t>
        </is>
      </c>
      <c r="F5805" t="inlineStr">
        <is>
          <t>pcode</t>
        </is>
      </c>
      <c r="G5805" s="48" t="n">
        <v>46168</v>
      </c>
      <c r="H5805" t="inlineStr">
        <is>
          <t>cases</t>
        </is>
      </c>
      <c r="I5805" t="inlineStr">
        <is>
          <t>suspected</t>
        </is>
      </c>
      <c r="J5805" t="inlineStr">
        <is>
          <t>cumulative</t>
        </is>
      </c>
      <c r="K5805" t="n">
        <v>15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https://raw.githubusercontent.com/INRB-UMIE/BDBV2026-Data/main/data/insp_sitrep/processed/insp_sitrep__cumulative_suspected_cases__daily.csv</t>
        </is>
      </c>
      <c r="V5805" t="n">
        <v>9</v>
      </c>
      <c r="W5805" t="n">
        <v>6</v>
      </c>
      <c r="X5805" s="48" t="n">
        <v>46167</v>
      </c>
      <c r="Y5805" t="n">
        <v>1</v>
      </c>
      <c r="Z5805" t="inlineStr">
        <is>
          <t>Normal</t>
        </is>
      </c>
      <c r="AA5805" t="n">
        <v>2.8</v>
      </c>
    </row>
    <row r="5806">
      <c r="A5806" t="inlineStr">
        <is>
          <t>COD</t>
        </is>
      </c>
      <c r="B5806" t="n">
        <v>3</v>
      </c>
      <c r="C5806" t="inlineStr">
        <is>
          <t>Nizi</t>
        </is>
      </c>
      <c r="D5806" t="inlineStr">
        <is>
          <t>Nizi</t>
        </is>
      </c>
      <c r="E5806" t="inlineStr">
        <is>
          <t>CD540511</t>
        </is>
      </c>
      <c r="F5806" t="inlineStr">
        <is>
          <t>pcode</t>
        </is>
      </c>
      <c r="G5806" s="48" t="n">
        <v>46169</v>
      </c>
      <c r="H5806" t="inlineStr">
        <is>
          <t>cases</t>
        </is>
      </c>
      <c r="I5806" t="inlineStr">
        <is>
          <t>suspected</t>
        </is>
      </c>
      <c r="J5806" t="inlineStr">
        <is>
          <t>cumulative</t>
        </is>
      </c>
      <c r="K5806" t="n">
        <v>6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https://raw.githubusercontent.com/INRB-UMIE/BDBV2026-Data/main/data/insp_sitrep/processed/insp_sitrep__cumulative_suspected_cases__daily.csv</t>
        </is>
      </c>
      <c r="V5806" t="n">
        <v>15</v>
      </c>
      <c r="W5806" t="n">
        <v>-9</v>
      </c>
      <c r="X5806" s="48" t="n">
        <v>46168</v>
      </c>
      <c r="Y5806" t="n">
        <v>1</v>
      </c>
      <c r="Z5806" t="inlineStr">
        <is>
          <t>Downward Revision</t>
        </is>
      </c>
      <c r="AA5806" t="n">
        <v>0.8333333333333334</v>
      </c>
    </row>
    <row r="5807">
      <c r="A5807" t="inlineStr">
        <is>
          <t>COD</t>
        </is>
      </c>
      <c r="B5807" t="n">
        <v>3</v>
      </c>
      <c r="C5807" t="inlineStr">
        <is>
          <t>Nizi</t>
        </is>
      </c>
      <c r="D5807" t="inlineStr">
        <is>
          <t>Nizi</t>
        </is>
      </c>
      <c r="E5807" t="inlineStr">
        <is>
          <t>CD540511</t>
        </is>
      </c>
      <c r="F5807" t="inlineStr">
        <is>
          <t>pcode</t>
        </is>
      </c>
      <c r="G5807" s="48" t="n">
        <v>46170</v>
      </c>
      <c r="H5807" t="inlineStr">
        <is>
          <t>cases</t>
        </is>
      </c>
      <c r="I5807" t="inlineStr">
        <is>
          <t>suspected</t>
        </is>
      </c>
      <c r="J5807" t="inlineStr">
        <is>
          <t>cumulative</t>
        </is>
      </c>
      <c r="K5807" t="n">
        <v>6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https://raw.githubusercontent.com/INRB-UMIE/BDBV2026-Data/main/data/insp_sitrep/processed/insp_sitrep__cumulative_suspected_cases__daily.csv</t>
        </is>
      </c>
      <c r="V5807" t="n">
        <v>6</v>
      </c>
      <c r="W5807" t="n">
        <v>0</v>
      </c>
      <c r="X5807" s="48" t="n">
        <v>46169</v>
      </c>
      <c r="Y5807" t="n">
        <v>1</v>
      </c>
      <c r="Z5807" t="inlineStr">
        <is>
          <t>Normal</t>
        </is>
      </c>
      <c r="AA5807" t="n">
        <v>0.7142857142857143</v>
      </c>
    </row>
    <row r="5808">
      <c r="A5808" t="inlineStr">
        <is>
          <t>COD</t>
        </is>
      </c>
      <c r="B5808" t="n">
        <v>3</v>
      </c>
      <c r="C5808" t="inlineStr">
        <is>
          <t>Nizi</t>
        </is>
      </c>
      <c r="D5808" t="inlineStr">
        <is>
          <t>Nizi</t>
        </is>
      </c>
      <c r="E5808" t="inlineStr">
        <is>
          <t>CD540511</t>
        </is>
      </c>
      <c r="F5808" t="inlineStr">
        <is>
          <t>pcode</t>
        </is>
      </c>
      <c r="G5808" s="48" t="n">
        <v>46171</v>
      </c>
      <c r="H5808" t="inlineStr">
        <is>
          <t>cases</t>
        </is>
      </c>
      <c r="I5808" t="inlineStr">
        <is>
          <t>suspected</t>
        </is>
      </c>
      <c r="J5808" t="inlineStr">
        <is>
          <t>cumulative</t>
        </is>
      </c>
      <c r="K5808" t="n">
        <v>6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https://raw.githubusercontent.com/INRB-UMIE/BDBV2026-Data/main/data/insp_sitrep/processed/insp_sitrep__cumulative_suspected_cases__daily.csv</t>
        </is>
      </c>
      <c r="V5808" t="n">
        <v>6</v>
      </c>
      <c r="W5808" t="n">
        <v>0</v>
      </c>
      <c r="X5808" s="48" t="n">
        <v>46170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Nizi</t>
        </is>
      </c>
      <c r="D5809" t="inlineStr">
        <is>
          <t>Nizi</t>
        </is>
      </c>
      <c r="E5809" t="inlineStr">
        <is>
          <t>CD540511</t>
        </is>
      </c>
      <c r="F5809" t="inlineStr">
        <is>
          <t>pcode</t>
        </is>
      </c>
      <c r="G5809" s="48" t="n">
        <v>46172</v>
      </c>
      <c r="H5809" t="inlineStr">
        <is>
          <t>cases</t>
        </is>
      </c>
      <c r="I5809" t="inlineStr">
        <is>
          <t>suspected</t>
        </is>
      </c>
      <c r="J5809" t="inlineStr">
        <is>
          <t>cumulative</t>
        </is>
      </c>
      <c r="K5809" t="n">
        <v>6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https://raw.githubusercontent.com/INRB-UMIE/BDBV2026-Data/main/data/insp_sitrep/processed/insp_sitrep__cumulative_suspected_cases__daily.csv</t>
        </is>
      </c>
      <c r="V5809" t="n">
        <v>6</v>
      </c>
      <c r="W5809" t="n">
        <v>0</v>
      </c>
      <c r="X5809" s="48" t="n">
        <v>46171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Nizi</t>
        </is>
      </c>
      <c r="D5810" t="inlineStr">
        <is>
          <t>Nizi</t>
        </is>
      </c>
      <c r="E5810" t="inlineStr">
        <is>
          <t>CD540511</t>
        </is>
      </c>
      <c r="F5810" t="inlineStr">
        <is>
          <t>pcode</t>
        </is>
      </c>
      <c r="G5810" s="48" t="n">
        <v>46163</v>
      </c>
      <c r="H5810" t="inlineStr">
        <is>
          <t>contacts</t>
        </is>
      </c>
      <c r="J5810" t="inlineStr">
        <is>
          <t>cumulative</t>
        </is>
      </c>
      <c r="K5810" t="n">
        <v>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https://raw.githubusercontent.com/INRB-UMIE/BDBV2026-Data/main/data/insp_sitrep/processed/insp_sitrep__cumulative_contacts_traced__daily.csv</t>
        </is>
      </c>
      <c r="Z5810" t="inlineStr">
        <is>
          <t>Normal</t>
        </is>
      </c>
    </row>
    <row r="5811">
      <c r="A5811" t="inlineStr">
        <is>
          <t>COD</t>
        </is>
      </c>
      <c r="B5811" t="n">
        <v>3</v>
      </c>
      <c r="C5811" t="inlineStr">
        <is>
          <t>Nizi</t>
        </is>
      </c>
      <c r="D5811" t="inlineStr">
        <is>
          <t>Nizi</t>
        </is>
      </c>
      <c r="E5811" t="inlineStr">
        <is>
          <t>CD540511</t>
        </is>
      </c>
      <c r="F5811" t="inlineStr">
        <is>
          <t>pcode</t>
        </is>
      </c>
      <c r="G5811" s="48" t="n">
        <v>46164</v>
      </c>
      <c r="H5811" t="inlineStr">
        <is>
          <t>contacts</t>
        </is>
      </c>
      <c r="J5811" t="inlineStr">
        <is>
          <t>cumulative</t>
        </is>
      </c>
      <c r="K5811" t="n">
        <v>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https://raw.githubusercontent.com/INRB-UMIE/BDBV2026-Data/main/data/insp_sitrep/processed/insp_sitrep__cumulative_contacts_traced__daily.csv</t>
        </is>
      </c>
      <c r="Z5811" t="inlineStr">
        <is>
          <t>Normal</t>
        </is>
      </c>
    </row>
    <row r="5812">
      <c r="A5812" t="inlineStr">
        <is>
          <t>COD</t>
        </is>
      </c>
      <c r="B5812" t="n">
        <v>3</v>
      </c>
      <c r="C5812" t="inlineStr">
        <is>
          <t>Nizi</t>
        </is>
      </c>
      <c r="D5812" t="inlineStr">
        <is>
          <t>Nizi</t>
        </is>
      </c>
      <c r="E5812" t="inlineStr">
        <is>
          <t>CD540511</t>
        </is>
      </c>
      <c r="F5812" t="inlineStr">
        <is>
          <t>pcode</t>
        </is>
      </c>
      <c r="G5812" s="48" t="n">
        <v>46165</v>
      </c>
      <c r="H5812" t="inlineStr">
        <is>
          <t>contacts</t>
        </is>
      </c>
      <c r="J5812" t="inlineStr">
        <is>
          <t>cumulative</t>
        </is>
      </c>
      <c r="K5812" t="n">
        <v>22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https://raw.githubusercontent.com/INRB-UMIE/BDBV2026-Data/main/data/insp_sitrep/processed/insp_sitrep__cumulative_contacts_traced__daily.csv</t>
        </is>
      </c>
      <c r="Z5812" t="inlineStr">
        <is>
          <t>Normal</t>
        </is>
      </c>
    </row>
    <row r="5813">
      <c r="A5813" t="inlineStr">
        <is>
          <t>COD</t>
        </is>
      </c>
      <c r="B5813" t="n">
        <v>3</v>
      </c>
      <c r="C5813" t="inlineStr">
        <is>
          <t>Nizi</t>
        </is>
      </c>
      <c r="D5813" t="inlineStr">
        <is>
          <t>Nizi</t>
        </is>
      </c>
      <c r="E5813" t="inlineStr">
        <is>
          <t>CD540511</t>
        </is>
      </c>
      <c r="F5813" t="inlineStr">
        <is>
          <t>pcode</t>
        </is>
      </c>
      <c r="G5813" s="48" t="n">
        <v>46166</v>
      </c>
      <c r="H5813" t="inlineStr">
        <is>
          <t>contacts</t>
        </is>
      </c>
      <c r="J5813" t="inlineStr">
        <is>
          <t>cumulative</t>
        </is>
      </c>
      <c r="K5813" t="n">
        <v>22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https://raw.githubusercontent.com/INRB-UMIE/BDBV2026-Data/main/data/insp_sitrep/processed/insp_sitrep__cumulative_contacts_traced__daily.csv</t>
        </is>
      </c>
      <c r="Z5813" t="inlineStr">
        <is>
          <t>Normal</t>
        </is>
      </c>
    </row>
    <row r="5814">
      <c r="A5814" t="inlineStr">
        <is>
          <t>COD</t>
        </is>
      </c>
      <c r="B5814" t="n">
        <v>3</v>
      </c>
      <c r="C5814" t="inlineStr">
        <is>
          <t>Nizi</t>
        </is>
      </c>
      <c r="D5814" t="inlineStr">
        <is>
          <t>Nizi</t>
        </is>
      </c>
      <c r="E5814" t="inlineStr">
        <is>
          <t>CD540511</t>
        </is>
      </c>
      <c r="F5814" t="inlineStr">
        <is>
          <t>pcode</t>
        </is>
      </c>
      <c r="G5814" s="48" t="n">
        <v>46167</v>
      </c>
      <c r="H5814" t="inlineStr">
        <is>
          <t>contacts</t>
        </is>
      </c>
      <c r="J5814" t="inlineStr">
        <is>
          <t>cumulative</t>
        </is>
      </c>
      <c r="K5814" t="n">
        <v>22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https://raw.githubusercontent.com/INRB-UMIE/BDBV2026-Data/main/data/insp_sitrep/processed/insp_sitrep__cumulative_contacts_traced__daily.csv</t>
        </is>
      </c>
      <c r="Z5814" t="inlineStr">
        <is>
          <t>Normal</t>
        </is>
      </c>
    </row>
    <row r="5815">
      <c r="A5815" t="inlineStr">
        <is>
          <t>COD</t>
        </is>
      </c>
      <c r="B5815" t="n">
        <v>3</v>
      </c>
      <c r="C5815" t="inlineStr">
        <is>
          <t>Nizi</t>
        </is>
      </c>
      <c r="D5815" t="inlineStr">
        <is>
          <t>Nizi</t>
        </is>
      </c>
      <c r="E5815" t="inlineStr">
        <is>
          <t>CD540511</t>
        </is>
      </c>
      <c r="F5815" t="inlineStr">
        <is>
          <t>pcode</t>
        </is>
      </c>
      <c r="G5815" s="48" t="n">
        <v>46168</v>
      </c>
      <c r="H5815" t="inlineStr">
        <is>
          <t>contacts</t>
        </is>
      </c>
      <c r="J5815" t="inlineStr">
        <is>
          <t>cumulative</t>
        </is>
      </c>
      <c r="K5815" t="n">
        <v>22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https://raw.githubusercontent.com/INRB-UMIE/BDBV2026-Data/main/data/insp_sitrep/processed/insp_sitrep__cumulative_contacts_traced__daily.csv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C5816" t="inlineStr">
        <is>
          <t>Nizi</t>
        </is>
      </c>
      <c r="D5816" t="inlineStr">
        <is>
          <t>Nizi</t>
        </is>
      </c>
      <c r="E5816" t="inlineStr">
        <is>
          <t>CD540511</t>
        </is>
      </c>
      <c r="F5816" t="inlineStr">
        <is>
          <t>pcode</t>
        </is>
      </c>
      <c r="G5816" s="48" t="n">
        <v>46169</v>
      </c>
      <c r="H5816" t="inlineStr">
        <is>
          <t>contacts</t>
        </is>
      </c>
      <c r="J5816" t="inlineStr">
        <is>
          <t>cumulative</t>
        </is>
      </c>
      <c r="K5816" t="n">
        <v>220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https://raw.githubusercontent.com/INRB-UMIE/BDBV2026-Data/main/data/insp_sitrep/processed/insp_sitrep__cumulative_contacts_traced__daily.csv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C5817" t="inlineStr">
        <is>
          <t>Nizi</t>
        </is>
      </c>
      <c r="D5817" t="inlineStr">
        <is>
          <t>Nizi</t>
        </is>
      </c>
      <c r="E5817" t="inlineStr">
        <is>
          <t>CD540511</t>
        </is>
      </c>
      <c r="F5817" t="inlineStr">
        <is>
          <t>pcode</t>
        </is>
      </c>
      <c r="G5817" s="48" t="n">
        <v>46170</v>
      </c>
      <c r="H5817" t="inlineStr">
        <is>
          <t>contacts</t>
        </is>
      </c>
      <c r="J5817" t="inlineStr">
        <is>
          <t>cumulative</t>
        </is>
      </c>
      <c r="K5817" t="n">
        <v>220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https://raw.githubusercontent.com/INRB-UMIE/BDBV2026-Data/main/data/insp_sitrep/processed/insp_sitrep__cumulative_contacts_traced__daily.csv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C5818" t="inlineStr">
        <is>
          <t>Nizi</t>
        </is>
      </c>
      <c r="D5818" t="inlineStr">
        <is>
          <t>Nizi</t>
        </is>
      </c>
      <c r="E5818" t="inlineStr">
        <is>
          <t>CD540511</t>
        </is>
      </c>
      <c r="F5818" t="inlineStr">
        <is>
          <t>pcode</t>
        </is>
      </c>
      <c r="G5818" s="48" t="n">
        <v>46171</v>
      </c>
      <c r="H5818" t="inlineStr">
        <is>
          <t>contacts</t>
        </is>
      </c>
      <c r="J5818" t="inlineStr">
        <is>
          <t>cumulative</t>
        </is>
      </c>
      <c r="K5818" t="n">
        <v>260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https://raw.githubusercontent.com/INRB-UMIE/BDBV2026-Data/main/data/insp_sitrep/processed/insp_sitrep__cumulative_contacts_traced__daily.csv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Nizi</t>
        </is>
      </c>
      <c r="D5819" t="inlineStr">
        <is>
          <t>Nizi</t>
        </is>
      </c>
      <c r="E5819" t="inlineStr">
        <is>
          <t>CD540511</t>
        </is>
      </c>
      <c r="F5819" t="inlineStr">
        <is>
          <t>pcode</t>
        </is>
      </c>
      <c r="G5819" s="48" t="n">
        <v>46172</v>
      </c>
      <c r="H5819" t="inlineStr">
        <is>
          <t>contacts</t>
        </is>
      </c>
      <c r="J5819" t="inlineStr">
        <is>
          <t>cumulative</t>
        </is>
      </c>
      <c r="K5819" t="n">
        <v>260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https://raw.githubusercontent.com/INRB-UMIE/BDBV2026-Data/main/data/insp_sitrep/processed/insp_sitrep__cumulative_contacts_traced__daily.csv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C5820" t="inlineStr">
        <is>
          <t>Nizi</t>
        </is>
      </c>
      <c r="D5820" t="inlineStr">
        <is>
          <t>Nizi</t>
        </is>
      </c>
      <c r="E5820" t="inlineStr">
        <is>
          <t>CD540511</t>
        </is>
      </c>
      <c r="F5820" t="inlineStr">
        <is>
          <t>pcode</t>
        </is>
      </c>
      <c r="G5820" s="48" t="n">
        <v>46163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C5821" t="inlineStr">
        <is>
          <t>Nizi</t>
        </is>
      </c>
      <c r="D5821" t="inlineStr">
        <is>
          <t>Nizi</t>
        </is>
      </c>
      <c r="E5821" t="inlineStr">
        <is>
          <t>CD540511</t>
        </is>
      </c>
      <c r="F5821" t="inlineStr">
        <is>
          <t>pcode</t>
        </is>
      </c>
      <c r="G5821" s="48" t="n">
        <v>46164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0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0</v>
      </c>
      <c r="W5821" t="n">
        <v>0</v>
      </c>
      <c r="X5821" s="48" t="n">
        <v>46163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Nizi</t>
        </is>
      </c>
      <c r="D5822" t="inlineStr">
        <is>
          <t>Nizi</t>
        </is>
      </c>
      <c r="E5822" t="inlineStr">
        <is>
          <t>CD540511</t>
        </is>
      </c>
      <c r="F5822" t="inlineStr">
        <is>
          <t>pcode</t>
        </is>
      </c>
      <c r="G5822" s="48" t="n">
        <v>46165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0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0</v>
      </c>
      <c r="W5822" t="n">
        <v>0</v>
      </c>
      <c r="X5822" s="48" t="n">
        <v>46164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Nizi</t>
        </is>
      </c>
      <c r="D5823" t="inlineStr">
        <is>
          <t>Nizi</t>
        </is>
      </c>
      <c r="E5823" t="inlineStr">
        <is>
          <t>CD540511</t>
        </is>
      </c>
      <c r="F5823" t="inlineStr">
        <is>
          <t>pcode</t>
        </is>
      </c>
      <c r="G5823" s="48" t="n">
        <v>46166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0</v>
      </c>
      <c r="W5823" t="n">
        <v>0</v>
      </c>
      <c r="X5823" s="48" t="n">
        <v>46165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Nizi</t>
        </is>
      </c>
      <c r="D5824" t="inlineStr">
        <is>
          <t>Nizi</t>
        </is>
      </c>
      <c r="E5824" t="inlineStr">
        <is>
          <t>CD540511</t>
        </is>
      </c>
      <c r="F5824" t="inlineStr">
        <is>
          <t>pcode</t>
        </is>
      </c>
      <c r="G5824" s="48" t="n">
        <v>46168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0</v>
      </c>
      <c r="W5824" t="n">
        <v>0</v>
      </c>
      <c r="X5824" s="48" t="n">
        <v>46166</v>
      </c>
      <c r="Y5824" t="n">
        <v>2</v>
      </c>
      <c r="Z5824" t="inlineStr">
        <is>
          <t>Reporting Gap (&gt;1 Day)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Nizi</t>
        </is>
      </c>
      <c r="D5825" t="inlineStr">
        <is>
          <t>Nizi</t>
        </is>
      </c>
      <c r="E5825" t="inlineStr">
        <is>
          <t>CD540511</t>
        </is>
      </c>
      <c r="F5825" t="inlineStr">
        <is>
          <t>pcode</t>
        </is>
      </c>
      <c r="G5825" s="48" t="n">
        <v>46169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0</v>
      </c>
      <c r="W5825" t="n">
        <v>0</v>
      </c>
      <c r="X5825" s="48" t="n">
        <v>46168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Nizi</t>
        </is>
      </c>
      <c r="D5826" t="inlineStr">
        <is>
          <t>Nizi</t>
        </is>
      </c>
      <c r="E5826" t="inlineStr">
        <is>
          <t>CD540511</t>
        </is>
      </c>
      <c r="F5826" t="inlineStr">
        <is>
          <t>pcode</t>
        </is>
      </c>
      <c r="G5826" s="48" t="n">
        <v>46170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0</v>
      </c>
      <c r="W5826" t="n">
        <v>0</v>
      </c>
      <c r="X5826" s="48" t="n">
        <v>46169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Nizi</t>
        </is>
      </c>
      <c r="D5827" t="inlineStr">
        <is>
          <t>Nizi</t>
        </is>
      </c>
      <c r="E5827" t="inlineStr">
        <is>
          <t>CD540511</t>
        </is>
      </c>
      <c r="F5827" t="inlineStr">
        <is>
          <t>pcode</t>
        </is>
      </c>
      <c r="G5827" s="48" t="n">
        <v>46171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0</v>
      </c>
      <c r="W5827" t="n">
        <v>0</v>
      </c>
      <c r="X5827" s="48" t="n">
        <v>46170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Nizi</t>
        </is>
      </c>
      <c r="D5828" t="inlineStr">
        <is>
          <t>Nizi</t>
        </is>
      </c>
      <c r="E5828" t="inlineStr">
        <is>
          <t>CD540511</t>
        </is>
      </c>
      <c r="F5828" t="inlineStr">
        <is>
          <t>pcode</t>
        </is>
      </c>
      <c r="G5828" s="48" t="n">
        <v>46172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0</v>
      </c>
      <c r="W5828" t="n">
        <v>0</v>
      </c>
      <c r="X5828" s="48" t="n">
        <v>46171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Nizi</t>
        </is>
      </c>
      <c r="D5829" t="inlineStr">
        <is>
          <t>Nizi</t>
        </is>
      </c>
      <c r="E5829" t="inlineStr">
        <is>
          <t>CD540511</t>
        </is>
      </c>
      <c r="F5829" t="inlineStr">
        <is>
          <t>pcode</t>
        </is>
      </c>
      <c r="G5829" s="48" t="n">
        <v>46174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0</v>
      </c>
      <c r="X5829" s="48" t="n">
        <v>46172</v>
      </c>
      <c r="Y5829" t="n">
        <v>2</v>
      </c>
      <c r="Z5829" t="inlineStr">
        <is>
          <t>Reporting Gap (&gt;1 Day)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Nizi</t>
        </is>
      </c>
      <c r="D5830" t="inlineStr">
        <is>
          <t>Nizi</t>
        </is>
      </c>
      <c r="E5830" t="inlineStr">
        <is>
          <t>CD540511</t>
        </is>
      </c>
      <c r="F5830" t="inlineStr">
        <is>
          <t>pcode</t>
        </is>
      </c>
      <c r="G5830" s="48" t="n">
        <v>46175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0</v>
      </c>
      <c r="W5830" t="n">
        <v>0</v>
      </c>
      <c r="X5830" s="48" t="n">
        <v>46174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Nizi</t>
        </is>
      </c>
      <c r="D5831" t="inlineStr">
        <is>
          <t>Nizi</t>
        </is>
      </c>
      <c r="E5831" t="inlineStr">
        <is>
          <t>CD540511</t>
        </is>
      </c>
      <c r="F5831" t="inlineStr">
        <is>
          <t>pcode</t>
        </is>
      </c>
      <c r="G5831" s="48" t="n">
        <v>46176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46175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Nizi</t>
        </is>
      </c>
      <c r="D5832" t="inlineStr">
        <is>
          <t>Nizi</t>
        </is>
      </c>
      <c r="E5832" t="inlineStr">
        <is>
          <t>CD540511</t>
        </is>
      </c>
      <c r="F5832" t="inlineStr">
        <is>
          <t>pcode</t>
        </is>
      </c>
      <c r="G5832" s="48" t="n">
        <v>46177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46176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Nizi</t>
        </is>
      </c>
      <c r="D5833" t="inlineStr">
        <is>
          <t>Nizi</t>
        </is>
      </c>
      <c r="E5833" t="inlineStr">
        <is>
          <t>CD540511</t>
        </is>
      </c>
      <c r="F5833" t="inlineStr">
        <is>
          <t>pcode</t>
        </is>
      </c>
      <c r="G5833" s="48" t="n">
        <v>46178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46177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Nizi</t>
        </is>
      </c>
      <c r="D5834" t="inlineStr">
        <is>
          <t>Nizi</t>
        </is>
      </c>
      <c r="E5834" t="inlineStr">
        <is>
          <t>CD540511</t>
        </is>
      </c>
      <c r="F5834" t="inlineStr">
        <is>
          <t>pcode</t>
        </is>
      </c>
      <c r="G5834" s="48" t="n">
        <v>46179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46178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Nizi</t>
        </is>
      </c>
      <c r="D5835" t="inlineStr">
        <is>
          <t>Nizi</t>
        </is>
      </c>
      <c r="E5835" t="inlineStr">
        <is>
          <t>CD540511</t>
        </is>
      </c>
      <c r="F5835" t="inlineStr">
        <is>
          <t>pcode</t>
        </is>
      </c>
      <c r="G5835" s="48" t="n">
        <v>46180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46179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Nizi</t>
        </is>
      </c>
      <c r="D5836" t="inlineStr">
        <is>
          <t>Nizi</t>
        </is>
      </c>
      <c r="E5836" t="inlineStr">
        <is>
          <t>CD540511</t>
        </is>
      </c>
      <c r="F5836" t="inlineStr">
        <is>
          <t>pcode</t>
        </is>
      </c>
      <c r="G5836" s="48" t="n">
        <v>46181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46180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Nizi</t>
        </is>
      </c>
      <c r="D5837" t="inlineStr">
        <is>
          <t>Nizi</t>
        </is>
      </c>
      <c r="E5837" t="inlineStr">
        <is>
          <t>CD540511</t>
        </is>
      </c>
      <c r="F5837" t="inlineStr">
        <is>
          <t>pcode</t>
        </is>
      </c>
      <c r="G5837" s="48" t="n">
        <v>46182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46181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Nizi</t>
        </is>
      </c>
      <c r="D5838" t="inlineStr">
        <is>
          <t>Nizi</t>
        </is>
      </c>
      <c r="E5838" t="inlineStr">
        <is>
          <t>CD540511</t>
        </is>
      </c>
      <c r="F5838" t="inlineStr">
        <is>
          <t>pcode</t>
        </is>
      </c>
      <c r="G5838" s="48" t="n">
        <v>46183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46182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Nizi</t>
        </is>
      </c>
      <c r="D5839" t="inlineStr">
        <is>
          <t>Nizi</t>
        </is>
      </c>
      <c r="E5839" t="inlineStr">
        <is>
          <t>CD540511</t>
        </is>
      </c>
      <c r="F5839" t="inlineStr">
        <is>
          <t>pcode</t>
        </is>
      </c>
      <c r="G5839" s="48" t="n">
        <v>46184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1</v>
      </c>
      <c r="X5839" s="48" t="n">
        <v>46183</v>
      </c>
      <c r="Y5839" t="n">
        <v>1</v>
      </c>
      <c r="Z5839" t="inlineStr">
        <is>
          <t>Normal</t>
        </is>
      </c>
      <c r="AA5839" t="n">
        <v>0.1428571428571428</v>
      </c>
    </row>
    <row r="5840">
      <c r="A5840" t="inlineStr">
        <is>
          <t>COD</t>
        </is>
      </c>
      <c r="B5840" t="n">
        <v>3</v>
      </c>
      <c r="C5840" t="inlineStr">
        <is>
          <t>Nizi</t>
        </is>
      </c>
      <c r="D5840" t="inlineStr">
        <is>
          <t>Nizi</t>
        </is>
      </c>
      <c r="E5840" t="inlineStr">
        <is>
          <t>CD540511</t>
        </is>
      </c>
      <c r="F5840" t="inlineStr">
        <is>
          <t>pcode</t>
        </is>
      </c>
      <c r="G5840" s="48" t="n">
        <v>46186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0</v>
      </c>
      <c r="X5840" s="48" t="n">
        <v>46184</v>
      </c>
      <c r="Y5840" t="n">
        <v>2</v>
      </c>
      <c r="Z5840" t="inlineStr">
        <is>
          <t>Reporting Gap (&gt;1 Day)</t>
        </is>
      </c>
      <c r="AA5840" t="n">
        <v>0.1428571428571428</v>
      </c>
    </row>
    <row r="5841">
      <c r="A5841" t="inlineStr">
        <is>
          <t>COD</t>
        </is>
      </c>
      <c r="B5841" t="n">
        <v>3</v>
      </c>
      <c r="C5841" t="inlineStr">
        <is>
          <t>Nizi</t>
        </is>
      </c>
      <c r="D5841" t="inlineStr">
        <is>
          <t>Nizi</t>
        </is>
      </c>
      <c r="E5841" t="inlineStr">
        <is>
          <t>CD540511</t>
        </is>
      </c>
      <c r="F5841" t="inlineStr">
        <is>
          <t>pcode</t>
        </is>
      </c>
      <c r="G5841" s="48" t="n">
        <v>46187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</v>
      </c>
      <c r="W5841" t="n">
        <v>0</v>
      </c>
      <c r="X5841" s="48" t="n">
        <v>46186</v>
      </c>
      <c r="Y5841" t="n">
        <v>1</v>
      </c>
      <c r="Z5841" t="inlineStr">
        <is>
          <t>Normal</t>
        </is>
      </c>
      <c r="AA5841" t="n">
        <v>0.1428571428571428</v>
      </c>
    </row>
    <row r="5842">
      <c r="A5842" t="inlineStr">
        <is>
          <t>COD</t>
        </is>
      </c>
      <c r="B5842" t="n">
        <v>3</v>
      </c>
      <c r="C5842" t="inlineStr">
        <is>
          <t>Nizi</t>
        </is>
      </c>
      <c r="D5842" t="inlineStr">
        <is>
          <t>Nizi</t>
        </is>
      </c>
      <c r="E5842" t="inlineStr">
        <is>
          <t>CD540511</t>
        </is>
      </c>
      <c r="F5842" t="inlineStr">
        <is>
          <t>pcode</t>
        </is>
      </c>
      <c r="G5842" s="48" t="n">
        <v>46188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</v>
      </c>
      <c r="W5842" t="n">
        <v>0</v>
      </c>
      <c r="X5842" s="48" t="n">
        <v>46187</v>
      </c>
      <c r="Y5842" t="n">
        <v>1</v>
      </c>
      <c r="Z5842" t="inlineStr">
        <is>
          <t>Normal</t>
        </is>
      </c>
      <c r="AA5842" t="n">
        <v>0.1428571428571428</v>
      </c>
    </row>
    <row r="5843">
      <c r="A5843" t="inlineStr">
        <is>
          <t>COD</t>
        </is>
      </c>
      <c r="B5843" t="n">
        <v>3</v>
      </c>
      <c r="C5843" t="inlineStr">
        <is>
          <t>Nizi</t>
        </is>
      </c>
      <c r="D5843" t="inlineStr">
        <is>
          <t>Nizi</t>
        </is>
      </c>
      <c r="E5843" t="inlineStr">
        <is>
          <t>CD540511</t>
        </is>
      </c>
      <c r="F5843" t="inlineStr">
        <is>
          <t>pcode</t>
        </is>
      </c>
      <c r="G5843" s="48" t="n">
        <v>46190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</v>
      </c>
      <c r="W5843" t="n">
        <v>4</v>
      </c>
      <c r="X5843" s="48" t="n">
        <v>46188</v>
      </c>
      <c r="Y5843" t="n">
        <v>2</v>
      </c>
      <c r="Z5843" t="inlineStr">
        <is>
          <t>Reporting Gap (&gt;1 Day)</t>
        </is>
      </c>
      <c r="AA5843" t="n">
        <v>0.7142857142857143</v>
      </c>
    </row>
    <row r="5844">
      <c r="A5844" t="inlineStr">
        <is>
          <t>COD</t>
        </is>
      </c>
      <c r="B5844" t="n">
        <v>3</v>
      </c>
      <c r="C5844" t="inlineStr">
        <is>
          <t>Nizi</t>
        </is>
      </c>
      <c r="D5844" t="inlineStr">
        <is>
          <t>Nizi</t>
        </is>
      </c>
      <c r="E5844" t="inlineStr">
        <is>
          <t>CD540511</t>
        </is>
      </c>
      <c r="F5844" t="inlineStr">
        <is>
          <t>pcode</t>
        </is>
      </c>
      <c r="G5844" s="48" t="n">
        <v>46191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46190</v>
      </c>
      <c r="Y5844" t="n">
        <v>1</v>
      </c>
      <c r="Z5844" t="inlineStr">
        <is>
          <t>Normal</t>
        </is>
      </c>
      <c r="AA5844" t="n">
        <v>0.7142857142857143</v>
      </c>
    </row>
    <row r="5845">
      <c r="A5845" t="inlineStr">
        <is>
          <t>COD</t>
        </is>
      </c>
      <c r="B5845" t="n">
        <v>3</v>
      </c>
      <c r="C5845" t="inlineStr">
        <is>
          <t>Nizi</t>
        </is>
      </c>
      <c r="D5845" t="inlineStr">
        <is>
          <t>Nizi</t>
        </is>
      </c>
      <c r="E5845" t="inlineStr">
        <is>
          <t>CD540511</t>
        </is>
      </c>
      <c r="F5845" t="inlineStr">
        <is>
          <t>pcode</t>
        </is>
      </c>
      <c r="G5845" s="48" t="n">
        <v>46192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46191</v>
      </c>
      <c r="Y5845" t="n">
        <v>1</v>
      </c>
      <c r="Z5845" t="inlineStr">
        <is>
          <t>Normal</t>
        </is>
      </c>
      <c r="AA5845" t="n">
        <v>0.7142857142857143</v>
      </c>
    </row>
    <row r="5846">
      <c r="A5846" t="inlineStr">
        <is>
          <t>COD</t>
        </is>
      </c>
      <c r="B5846" t="n">
        <v>3</v>
      </c>
      <c r="C5846" t="inlineStr">
        <is>
          <t>Nizi</t>
        </is>
      </c>
      <c r="D5846" t="inlineStr">
        <is>
          <t>Nizi</t>
        </is>
      </c>
      <c r="E5846" t="inlineStr">
        <is>
          <t>CD540511</t>
        </is>
      </c>
      <c r="F5846" t="inlineStr">
        <is>
          <t>pcode</t>
        </is>
      </c>
      <c r="G5846" s="48" t="n">
        <v>46193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46192</v>
      </c>
      <c r="Y5846" t="n">
        <v>1</v>
      </c>
      <c r="Z5846" t="inlineStr">
        <is>
          <t>Normal</t>
        </is>
      </c>
      <c r="AA5846" t="n">
        <v>0.5714285714285714</v>
      </c>
    </row>
    <row r="5847">
      <c r="A5847" t="inlineStr">
        <is>
          <t>COD</t>
        </is>
      </c>
      <c r="B5847" t="n">
        <v>3</v>
      </c>
      <c r="C5847" t="inlineStr">
        <is>
          <t>Nizi</t>
        </is>
      </c>
      <c r="D5847" t="inlineStr">
        <is>
          <t>Nizi</t>
        </is>
      </c>
      <c r="E5847" t="inlineStr">
        <is>
          <t>CD540511</t>
        </is>
      </c>
      <c r="F5847" t="inlineStr">
        <is>
          <t>pcode</t>
        </is>
      </c>
      <c r="G5847" s="48" t="n">
        <v>46194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46193</v>
      </c>
      <c r="Y5847" t="n">
        <v>1</v>
      </c>
      <c r="Z5847" t="inlineStr">
        <is>
          <t>Normal</t>
        </is>
      </c>
      <c r="AA5847" t="n">
        <v>0.5714285714285714</v>
      </c>
    </row>
    <row r="5848">
      <c r="A5848" t="inlineStr">
        <is>
          <t>COD</t>
        </is>
      </c>
      <c r="B5848" t="n">
        <v>3</v>
      </c>
      <c r="C5848" t="inlineStr">
        <is>
          <t>Nizi</t>
        </is>
      </c>
      <c r="D5848" t="inlineStr">
        <is>
          <t>Nizi</t>
        </is>
      </c>
      <c r="E5848" t="inlineStr">
        <is>
          <t>CD540511</t>
        </is>
      </c>
      <c r="F5848" t="inlineStr">
        <is>
          <t>pcode</t>
        </is>
      </c>
      <c r="G5848" s="48" t="n">
        <v>46195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6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1</v>
      </c>
      <c r="X5848" s="48" t="n">
        <v>46194</v>
      </c>
      <c r="Y5848" t="n">
        <v>1</v>
      </c>
      <c r="Z5848" t="inlineStr">
        <is>
          <t>Normal</t>
        </is>
      </c>
      <c r="AA5848" t="n">
        <v>0.7142857142857143</v>
      </c>
    </row>
    <row r="5849">
      <c r="A5849" t="inlineStr">
        <is>
          <t>COD</t>
        </is>
      </c>
      <c r="B5849" t="n">
        <v>3</v>
      </c>
      <c r="C5849" t="inlineStr">
        <is>
          <t>Nizi</t>
        </is>
      </c>
      <c r="D5849" t="inlineStr">
        <is>
          <t>Nizi</t>
        </is>
      </c>
      <c r="E5849" t="inlineStr">
        <is>
          <t>CD540511</t>
        </is>
      </c>
      <c r="F5849" t="inlineStr">
        <is>
          <t>pcode</t>
        </is>
      </c>
      <c r="G5849" s="48" t="n">
        <v>46196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6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6</v>
      </c>
      <c r="W5849" t="n">
        <v>0</v>
      </c>
      <c r="X5849" s="48" t="n">
        <v>46195</v>
      </c>
      <c r="Y5849" t="n">
        <v>1</v>
      </c>
      <c r="Z5849" t="inlineStr">
        <is>
          <t>Normal</t>
        </is>
      </c>
      <c r="AA5849" t="n">
        <v>0.7142857142857143</v>
      </c>
    </row>
    <row r="5850">
      <c r="A5850" t="inlineStr">
        <is>
          <t>COD</t>
        </is>
      </c>
      <c r="B5850" t="n">
        <v>3</v>
      </c>
      <c r="C5850" t="inlineStr">
        <is>
          <t>Nizi</t>
        </is>
      </c>
      <c r="D5850" t="inlineStr">
        <is>
          <t>Nizi</t>
        </is>
      </c>
      <c r="E5850" t="inlineStr">
        <is>
          <t>CD540511</t>
        </is>
      </c>
      <c r="F5850" t="inlineStr">
        <is>
          <t>pcode</t>
        </is>
      </c>
      <c r="G5850" s="48" t="n">
        <v>46197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6</v>
      </c>
      <c r="W5850" t="n">
        <v>0</v>
      </c>
      <c r="X5850" s="48" t="n">
        <v>46196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Nizi</t>
        </is>
      </c>
      <c r="D5851" t="inlineStr">
        <is>
          <t>Nizi</t>
        </is>
      </c>
      <c r="E5851" t="inlineStr">
        <is>
          <t>CD540511</t>
        </is>
      </c>
      <c r="F5851" t="inlineStr">
        <is>
          <t>pcode</t>
        </is>
      </c>
      <c r="G5851" s="48" t="n">
        <v>46198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6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0</v>
      </c>
      <c r="X5851" s="48" t="n">
        <v>46197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Nizi</t>
        </is>
      </c>
      <c r="D5852" t="inlineStr">
        <is>
          <t>Nizi</t>
        </is>
      </c>
      <c r="E5852" t="inlineStr">
        <is>
          <t>CD540511</t>
        </is>
      </c>
      <c r="F5852" t="inlineStr">
        <is>
          <t>pcode</t>
        </is>
      </c>
      <c r="G5852" s="48" t="n">
        <v>46202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6</v>
      </c>
      <c r="W5852" t="n">
        <v>3</v>
      </c>
      <c r="X5852" s="48" t="n">
        <v>46198</v>
      </c>
      <c r="Y5852" t="n">
        <v>4</v>
      </c>
      <c r="Z5852" t="inlineStr">
        <is>
          <t>Reporting Gap (&gt;1 Day)</t>
        </is>
      </c>
      <c r="AA5852" t="n">
        <v>0.5714285714285714</v>
      </c>
    </row>
    <row r="5853">
      <c r="A5853" t="inlineStr">
        <is>
          <t>COD</t>
        </is>
      </c>
      <c r="B5853" t="n">
        <v>3</v>
      </c>
      <c r="C5853" t="inlineStr">
        <is>
          <t>Nizi</t>
        </is>
      </c>
      <c r="D5853" t="inlineStr">
        <is>
          <t>Nizi</t>
        </is>
      </c>
      <c r="E5853" t="inlineStr">
        <is>
          <t>CD540511</t>
        </is>
      </c>
      <c r="F5853" t="inlineStr">
        <is>
          <t>pcode</t>
        </is>
      </c>
      <c r="G5853" s="48" t="n">
        <v>46203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19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9</v>
      </c>
      <c r="W5853" t="n">
        <v>10</v>
      </c>
      <c r="X5853" s="48" t="n">
        <v>46202</v>
      </c>
      <c r="Y5853" t="n">
        <v>1</v>
      </c>
      <c r="Z5853" t="inlineStr">
        <is>
          <t>Normal</t>
        </is>
      </c>
      <c r="AA5853" t="n">
        <v>2</v>
      </c>
    </row>
    <row r="5854">
      <c r="A5854" t="inlineStr">
        <is>
          <t>COD</t>
        </is>
      </c>
      <c r="B5854" t="n">
        <v>3</v>
      </c>
      <c r="C5854" t="inlineStr">
        <is>
          <t>Nizi</t>
        </is>
      </c>
      <c r="D5854" t="inlineStr">
        <is>
          <t>Nizi</t>
        </is>
      </c>
      <c r="E5854" t="inlineStr">
        <is>
          <t>CD540511</t>
        </is>
      </c>
      <c r="F5854" t="inlineStr">
        <is>
          <t>pcode</t>
        </is>
      </c>
      <c r="G5854" s="48" t="n">
        <v>46204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19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19</v>
      </c>
      <c r="W5854" t="n">
        <v>0</v>
      </c>
      <c r="X5854" s="48" t="n">
        <v>46203</v>
      </c>
      <c r="Y5854" t="n">
        <v>1</v>
      </c>
      <c r="Z5854" t="inlineStr">
        <is>
          <t>Normal</t>
        </is>
      </c>
      <c r="AA5854" t="n">
        <v>2</v>
      </c>
    </row>
    <row r="5855">
      <c r="A5855" t="inlineStr">
        <is>
          <t>COD</t>
        </is>
      </c>
      <c r="B5855" t="n">
        <v>3</v>
      </c>
      <c r="C5855" t="inlineStr">
        <is>
          <t>Nizi</t>
        </is>
      </c>
      <c r="D5855" t="inlineStr">
        <is>
          <t>Nizi</t>
        </is>
      </c>
      <c r="E5855" t="inlineStr">
        <is>
          <t>CD540511</t>
        </is>
      </c>
      <c r="F5855" t="inlineStr">
        <is>
          <t>pcode</t>
        </is>
      </c>
      <c r="G5855" s="48" t="n">
        <v>46205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19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19</v>
      </c>
      <c r="W5855" t="n">
        <v>0</v>
      </c>
      <c r="X5855" s="48" t="n">
        <v>46204</v>
      </c>
      <c r="Y5855" t="n">
        <v>1</v>
      </c>
      <c r="Z5855" t="inlineStr">
        <is>
          <t>Normal</t>
        </is>
      </c>
      <c r="AA5855" t="n">
        <v>1.857142857142857</v>
      </c>
    </row>
    <row r="5856">
      <c r="A5856" t="inlineStr">
        <is>
          <t>COD</t>
        </is>
      </c>
      <c r="B5856" t="n">
        <v>3</v>
      </c>
      <c r="C5856" t="inlineStr">
        <is>
          <t>Nizi</t>
        </is>
      </c>
      <c r="D5856" t="inlineStr">
        <is>
          <t>Nizi</t>
        </is>
      </c>
      <c r="E5856" t="inlineStr">
        <is>
          <t>CD540511</t>
        </is>
      </c>
      <c r="F5856" t="inlineStr">
        <is>
          <t>pcode</t>
        </is>
      </c>
      <c r="G5856" s="48" t="n">
        <v>46206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19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19</v>
      </c>
      <c r="W5856" t="n">
        <v>0</v>
      </c>
      <c r="X5856" s="48" t="n">
        <v>46205</v>
      </c>
      <c r="Y5856" t="n">
        <v>1</v>
      </c>
      <c r="Z5856" t="inlineStr">
        <is>
          <t>Normal</t>
        </is>
      </c>
      <c r="AA5856" t="n">
        <v>1.857142857142857</v>
      </c>
    </row>
    <row r="5857">
      <c r="A5857" t="inlineStr">
        <is>
          <t>COD</t>
        </is>
      </c>
      <c r="B5857" t="n">
        <v>3</v>
      </c>
      <c r="C5857" t="inlineStr">
        <is>
          <t>Nizi</t>
        </is>
      </c>
      <c r="D5857" t="inlineStr">
        <is>
          <t>Nizi</t>
        </is>
      </c>
      <c r="E5857" t="inlineStr">
        <is>
          <t>CD540511</t>
        </is>
      </c>
      <c r="F5857" t="inlineStr">
        <is>
          <t>pcode</t>
        </is>
      </c>
      <c r="G5857" s="48" t="n">
        <v>46207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19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19</v>
      </c>
      <c r="W5857" t="n">
        <v>0</v>
      </c>
      <c r="X5857" s="48" t="n">
        <v>46206</v>
      </c>
      <c r="Y5857" t="n">
        <v>1</v>
      </c>
      <c r="Z5857" t="inlineStr">
        <is>
          <t>Normal</t>
        </is>
      </c>
      <c r="AA5857" t="n">
        <v>1.857142857142857</v>
      </c>
    </row>
    <row r="5858">
      <c r="A5858" t="inlineStr">
        <is>
          <t>COD</t>
        </is>
      </c>
      <c r="B5858" t="n">
        <v>3</v>
      </c>
      <c r="C5858" t="inlineStr">
        <is>
          <t>Nizi</t>
        </is>
      </c>
      <c r="D5858" t="inlineStr">
        <is>
          <t>Nizi</t>
        </is>
      </c>
      <c r="E5858" t="inlineStr">
        <is>
          <t>CD540511</t>
        </is>
      </c>
      <c r="F5858" t="inlineStr">
        <is>
          <t>pcode</t>
        </is>
      </c>
      <c r="G5858" s="48" t="n">
        <v>46208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19</v>
      </c>
      <c r="W5858" t="n">
        <v>0</v>
      </c>
      <c r="X5858" s="48" t="n">
        <v>46207</v>
      </c>
      <c r="Y5858" t="n">
        <v>1</v>
      </c>
      <c r="Z5858" t="inlineStr">
        <is>
          <t>Normal</t>
        </is>
      </c>
      <c r="AA5858" t="n">
        <v>1.857142857142857</v>
      </c>
    </row>
    <row r="5859">
      <c r="A5859" t="inlineStr">
        <is>
          <t>COD</t>
        </is>
      </c>
      <c r="B5859" t="n">
        <v>3</v>
      </c>
      <c r="C5859" t="inlineStr">
        <is>
          <t>Nizi</t>
        </is>
      </c>
      <c r="D5859" t="inlineStr">
        <is>
          <t>Nizi</t>
        </is>
      </c>
      <c r="E5859" t="inlineStr">
        <is>
          <t>CD540511</t>
        </is>
      </c>
      <c r="F5859" t="inlineStr">
        <is>
          <t>pcode</t>
        </is>
      </c>
      <c r="G5859" s="48" t="n">
        <v>46209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19</v>
      </c>
      <c r="W5859" t="n">
        <v>5</v>
      </c>
      <c r="X5859" s="48" t="n">
        <v>46208</v>
      </c>
      <c r="Y5859" t="n">
        <v>1</v>
      </c>
      <c r="Z5859" t="inlineStr">
        <is>
          <t>Normal</t>
        </is>
      </c>
      <c r="AA5859" t="n">
        <v>2.142857142857143</v>
      </c>
    </row>
    <row r="5860">
      <c r="A5860" t="inlineStr">
        <is>
          <t>COD</t>
        </is>
      </c>
      <c r="B5860" t="n">
        <v>3</v>
      </c>
      <c r="C5860" t="inlineStr">
        <is>
          <t>Nizi</t>
        </is>
      </c>
      <c r="D5860" t="inlineStr">
        <is>
          <t>Nizi</t>
        </is>
      </c>
      <c r="E5860" t="inlineStr">
        <is>
          <t>CD540511</t>
        </is>
      </c>
      <c r="F5860" t="inlineStr">
        <is>
          <t>pcode</t>
        </is>
      </c>
      <c r="G5860" s="48" t="n">
        <v>46210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28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24</v>
      </c>
      <c r="W5860" t="n">
        <v>4</v>
      </c>
      <c r="X5860" s="48" t="n">
        <v>46209</v>
      </c>
      <c r="Y5860" t="n">
        <v>1</v>
      </c>
      <c r="Z5860" t="inlineStr">
        <is>
          <t>Normal</t>
        </is>
      </c>
      <c r="AA5860" t="n">
        <v>1.285714285714286</v>
      </c>
    </row>
    <row r="5861">
      <c r="A5861" t="inlineStr">
        <is>
          <t>COD</t>
        </is>
      </c>
      <c r="B5861" t="n">
        <v>3</v>
      </c>
      <c r="C5861" t="inlineStr">
        <is>
          <t>Nizi</t>
        </is>
      </c>
      <c r="D5861" t="inlineStr">
        <is>
          <t>Nizi</t>
        </is>
      </c>
      <c r="E5861" t="inlineStr">
        <is>
          <t>CD540511</t>
        </is>
      </c>
      <c r="F5861" t="inlineStr">
        <is>
          <t>pcode</t>
        </is>
      </c>
      <c r="G5861" s="48" t="n">
        <v>46211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36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28</v>
      </c>
      <c r="W5861" t="n">
        <v>8</v>
      </c>
      <c r="X5861" s="48" t="n">
        <v>46210</v>
      </c>
      <c r="Y5861" t="n">
        <v>1</v>
      </c>
      <c r="Z5861" t="inlineStr">
        <is>
          <t>Normal</t>
        </is>
      </c>
      <c r="AA5861" t="n">
        <v>2.428571428571428</v>
      </c>
    </row>
    <row r="5862">
      <c r="A5862" t="inlineStr">
        <is>
          <t>COD</t>
        </is>
      </c>
      <c r="B5862" t="n">
        <v>3</v>
      </c>
      <c r="C5862" t="inlineStr">
        <is>
          <t>Nizi</t>
        </is>
      </c>
      <c r="D5862" t="inlineStr">
        <is>
          <t>Nizi</t>
        </is>
      </c>
      <c r="E5862" t="inlineStr">
        <is>
          <t>CD540511</t>
        </is>
      </c>
      <c r="F5862" t="inlineStr">
        <is>
          <t>pcode</t>
        </is>
      </c>
      <c r="G5862" s="48" t="n">
        <v>46212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36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36</v>
      </c>
      <c r="W5862" t="n">
        <v>0</v>
      </c>
      <c r="X5862" s="48" t="n">
        <v>46211</v>
      </c>
      <c r="Y5862" t="n">
        <v>1</v>
      </c>
      <c r="Z5862" t="inlineStr">
        <is>
          <t>Normal</t>
        </is>
      </c>
      <c r="AA5862" t="n">
        <v>2.428571428571428</v>
      </c>
    </row>
    <row r="5863">
      <c r="A5863" t="inlineStr">
        <is>
          <t>COD</t>
        </is>
      </c>
      <c r="B5863" t="n">
        <v>3</v>
      </c>
      <c r="C5863" t="inlineStr">
        <is>
          <t>Nizi</t>
        </is>
      </c>
      <c r="D5863" t="inlineStr">
        <is>
          <t>Nizi</t>
        </is>
      </c>
      <c r="E5863" t="inlineStr">
        <is>
          <t>CD540511</t>
        </is>
      </c>
      <c r="F5863" t="inlineStr">
        <is>
          <t>pcode</t>
        </is>
      </c>
      <c r="G5863" s="48" t="n">
        <v>46213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36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36</v>
      </c>
      <c r="W5863" t="n">
        <v>0</v>
      </c>
      <c r="X5863" s="48" t="n">
        <v>46212</v>
      </c>
      <c r="Y5863" t="n">
        <v>1</v>
      </c>
      <c r="Z5863" t="inlineStr">
        <is>
          <t>Normal</t>
        </is>
      </c>
      <c r="AA5863" t="n">
        <v>2.428571428571428</v>
      </c>
    </row>
    <row r="5864">
      <c r="A5864" t="inlineStr">
        <is>
          <t>COD</t>
        </is>
      </c>
      <c r="B5864" t="n">
        <v>3</v>
      </c>
      <c r="C5864" t="inlineStr">
        <is>
          <t>Nizi</t>
        </is>
      </c>
      <c r="D5864" t="inlineStr">
        <is>
          <t>Nizi</t>
        </is>
      </c>
      <c r="E5864" t="inlineStr">
        <is>
          <t>CD540511</t>
        </is>
      </c>
      <c r="F5864" t="inlineStr">
        <is>
          <t>pcode</t>
        </is>
      </c>
      <c r="G5864" s="48" t="n">
        <v>46214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47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36</v>
      </c>
      <c r="W5864" t="n">
        <v>11</v>
      </c>
      <c r="X5864" s="48" t="n">
        <v>46213</v>
      </c>
      <c r="Y5864" t="n">
        <v>1</v>
      </c>
      <c r="Z5864" t="inlineStr">
        <is>
          <t>Normal</t>
        </is>
      </c>
      <c r="AA5864" t="n">
        <v>4</v>
      </c>
    </row>
    <row r="5865">
      <c r="A5865" t="inlineStr">
        <is>
          <t>COD</t>
        </is>
      </c>
      <c r="B5865" t="n">
        <v>3</v>
      </c>
      <c r="C5865" t="inlineStr">
        <is>
          <t>Nizi</t>
        </is>
      </c>
      <c r="D5865" t="inlineStr">
        <is>
          <t>Nizi</t>
        </is>
      </c>
      <c r="E5865" t="inlineStr">
        <is>
          <t>CD540511</t>
        </is>
      </c>
      <c r="F5865" t="inlineStr">
        <is>
          <t>pcode</t>
        </is>
      </c>
      <c r="G5865" s="48" t="n">
        <v>46216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50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47</v>
      </c>
      <c r="W5865" t="n">
        <v>3</v>
      </c>
      <c r="X5865" s="48" t="n">
        <v>46214</v>
      </c>
      <c r="Y5865" t="n">
        <v>2</v>
      </c>
      <c r="Z5865" t="inlineStr">
        <is>
          <t>Reporting Gap (&gt;1 Day)</t>
        </is>
      </c>
      <c r="AA5865" t="n">
        <v>4.428571428571429</v>
      </c>
    </row>
    <row r="5866">
      <c r="A5866" t="inlineStr">
        <is>
          <t>COD</t>
        </is>
      </c>
      <c r="B5866" t="n">
        <v>3</v>
      </c>
      <c r="C5866" t="inlineStr">
        <is>
          <t>Nizi</t>
        </is>
      </c>
      <c r="D5866" t="inlineStr">
        <is>
          <t>Nizi</t>
        </is>
      </c>
      <c r="E5866" t="inlineStr">
        <is>
          <t>CD540511</t>
        </is>
      </c>
      <c r="F5866" t="inlineStr">
        <is>
          <t>pcode</t>
        </is>
      </c>
      <c r="G5866" s="48" t="n">
        <v>46218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67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50</v>
      </c>
      <c r="W5866" t="n">
        <v>17</v>
      </c>
      <c r="X5866" s="48" t="n">
        <v>46216</v>
      </c>
      <c r="Y5866" t="n">
        <v>2</v>
      </c>
      <c r="Z5866" t="inlineStr">
        <is>
          <t>Reporting Gap (&gt;1 Day)</t>
        </is>
      </c>
      <c r="AA5866" t="n">
        <v>6.142857142857143</v>
      </c>
    </row>
    <row r="5867">
      <c r="A5867" t="inlineStr">
        <is>
          <t>COD</t>
        </is>
      </c>
      <c r="B5867" t="n">
        <v>3</v>
      </c>
      <c r="C5867" t="inlineStr">
        <is>
          <t>Nizi</t>
        </is>
      </c>
      <c r="D5867" t="inlineStr">
        <is>
          <t>Nizi</t>
        </is>
      </c>
      <c r="E5867" t="inlineStr">
        <is>
          <t>CD540511</t>
        </is>
      </c>
      <c r="F5867" t="inlineStr">
        <is>
          <t>pcode</t>
        </is>
      </c>
      <c r="G5867" s="48" t="n">
        <v>46220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79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67</v>
      </c>
      <c r="W5867" t="n">
        <v>12</v>
      </c>
      <c r="X5867" s="48" t="n">
        <v>46218</v>
      </c>
      <c r="Y5867" t="n">
        <v>2</v>
      </c>
      <c r="Z5867" t="inlineStr">
        <is>
          <t>Reporting Gap (&gt;1 Day)</t>
        </is>
      </c>
      <c r="AA5867" t="n">
        <v>7.285714285714286</v>
      </c>
    </row>
    <row r="5868">
      <c r="A5868" t="inlineStr">
        <is>
          <t>COD</t>
        </is>
      </c>
      <c r="B5868" t="n">
        <v>3</v>
      </c>
      <c r="C5868" t="inlineStr">
        <is>
          <t>Nizi</t>
        </is>
      </c>
      <c r="D5868" t="inlineStr">
        <is>
          <t>Nizi</t>
        </is>
      </c>
      <c r="E5868" t="inlineStr">
        <is>
          <t>CD540511</t>
        </is>
      </c>
      <c r="F5868" t="inlineStr">
        <is>
          <t>pcode</t>
        </is>
      </c>
      <c r="G5868" s="48" t="n">
        <v>46221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87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79</v>
      </c>
      <c r="W5868" t="n">
        <v>8</v>
      </c>
      <c r="X5868" s="48" t="n">
        <v>46220</v>
      </c>
      <c r="Y5868" t="n">
        <v>1</v>
      </c>
      <c r="Z5868" t="inlineStr">
        <is>
          <t>Normal</t>
        </is>
      </c>
      <c r="AA5868" t="n">
        <v>7.285714285714286</v>
      </c>
    </row>
    <row r="5869">
      <c r="A5869" t="inlineStr">
        <is>
          <t>COD</t>
        </is>
      </c>
      <c r="B5869" t="n">
        <v>3</v>
      </c>
      <c r="C5869" t="inlineStr">
        <is>
          <t>Nizi</t>
        </is>
      </c>
      <c r="D5869" t="inlineStr">
        <is>
          <t>Nizi</t>
        </is>
      </c>
      <c r="E5869" t="inlineStr">
        <is>
          <t>CD540511</t>
        </is>
      </c>
      <c r="F5869" t="inlineStr">
        <is>
          <t>pcode</t>
        </is>
      </c>
      <c r="G5869" s="48" t="n">
        <v>46222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93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87</v>
      </c>
      <c r="W5869" t="n">
        <v>6</v>
      </c>
      <c r="X5869" s="48" t="n">
        <v>46221</v>
      </c>
      <c r="Y5869" t="n">
        <v>1</v>
      </c>
      <c r="Z5869" t="inlineStr">
        <is>
          <t>Normal</t>
        </is>
      </c>
      <c r="AA5869" t="n">
        <v>8.142857142857142</v>
      </c>
    </row>
    <row r="5870">
      <c r="A5870" t="inlineStr">
        <is>
          <t>COD</t>
        </is>
      </c>
      <c r="B5870" t="n">
        <v>3</v>
      </c>
      <c r="C5870" t="inlineStr">
        <is>
          <t>Nizi</t>
        </is>
      </c>
      <c r="D5870" t="inlineStr">
        <is>
          <t>Nizi</t>
        </is>
      </c>
      <c r="E5870" t="inlineStr">
        <is>
          <t>CD540511</t>
        </is>
      </c>
      <c r="F5870" t="inlineStr">
        <is>
          <t>pcode</t>
        </is>
      </c>
      <c r="G5870" s="48" t="n">
        <v>46223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99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93</v>
      </c>
      <c r="W5870" t="n">
        <v>6</v>
      </c>
      <c r="X5870" s="48" t="n">
        <v>46222</v>
      </c>
      <c r="Y5870" t="n">
        <v>1</v>
      </c>
      <c r="Z5870" t="inlineStr">
        <is>
          <t>Normal</t>
        </is>
      </c>
      <c r="AA5870" t="n">
        <v>9</v>
      </c>
    </row>
    <row r="5871">
      <c r="A5871" t="inlineStr">
        <is>
          <t>COD</t>
        </is>
      </c>
      <c r="B5871" t="n">
        <v>3</v>
      </c>
      <c r="C5871" t="inlineStr">
        <is>
          <t>Nizi</t>
        </is>
      </c>
      <c r="D5871" t="inlineStr">
        <is>
          <t>Nizi</t>
        </is>
      </c>
      <c r="E5871" t="inlineStr">
        <is>
          <t>CD540511</t>
        </is>
      </c>
      <c r="F5871" t="inlineStr">
        <is>
          <t>pcode</t>
        </is>
      </c>
      <c r="G5871" s="48" t="n">
        <v>46225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144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99</v>
      </c>
      <c r="W5871" t="n">
        <v>45</v>
      </c>
      <c r="X5871" s="48" t="n">
        <v>46223</v>
      </c>
      <c r="Y5871" t="n">
        <v>2</v>
      </c>
      <c r="Z5871" t="inlineStr">
        <is>
          <t>Reporting Gap (&gt;1 Day)</t>
        </is>
      </c>
      <c r="AA5871" t="n">
        <v>13.85714285714286</v>
      </c>
    </row>
    <row r="5872">
      <c r="A5872" t="inlineStr">
        <is>
          <t>COD</t>
        </is>
      </c>
      <c r="B5872" t="n">
        <v>3</v>
      </c>
      <c r="C5872" t="inlineStr">
        <is>
          <t>Nizi</t>
        </is>
      </c>
      <c r="D5872" t="inlineStr">
        <is>
          <t>Nizi</t>
        </is>
      </c>
      <c r="E5872" t="inlineStr">
        <is>
          <t>CD540511</t>
        </is>
      </c>
      <c r="F5872" t="inlineStr">
        <is>
          <t>pcode</t>
        </is>
      </c>
      <c r="G5872" s="48" t="n">
        <v>46226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151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144</v>
      </c>
      <c r="W5872" t="n">
        <v>7</v>
      </c>
      <c r="X5872" s="48" t="n">
        <v>46225</v>
      </c>
      <c r="Y5872" t="n">
        <v>1</v>
      </c>
      <c r="Z5872" t="inlineStr">
        <is>
          <t>Normal</t>
        </is>
      </c>
      <c r="AA5872" t="n">
        <v>14.42857142857143</v>
      </c>
    </row>
    <row r="5873">
      <c r="A5873" t="inlineStr">
        <is>
          <t>COD</t>
        </is>
      </c>
      <c r="B5873" t="n">
        <v>3</v>
      </c>
      <c r="C5873" t="inlineStr">
        <is>
          <t>Nizi</t>
        </is>
      </c>
      <c r="D5873" t="inlineStr">
        <is>
          <t>Nizi</t>
        </is>
      </c>
      <c r="E5873" t="inlineStr">
        <is>
          <t>CD540511</t>
        </is>
      </c>
      <c r="F5873" t="inlineStr">
        <is>
          <t>pcode</t>
        </is>
      </c>
      <c r="G5873" s="48" t="n">
        <v>46228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166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151</v>
      </c>
      <c r="W5873" t="n">
        <v>15</v>
      </c>
      <c r="X5873" s="48" t="n">
        <v>46226</v>
      </c>
      <c r="Y5873" t="n">
        <v>2</v>
      </c>
      <c r="Z5873" t="inlineStr">
        <is>
          <t>Reporting Gap (&gt;1 Day)</t>
        </is>
      </c>
      <c r="AA5873" t="n">
        <v>14.14285714285714</v>
      </c>
    </row>
    <row r="5874">
      <c r="A5874" t="inlineStr">
        <is>
          <t>COD</t>
        </is>
      </c>
      <c r="B5874" t="n">
        <v>3</v>
      </c>
      <c r="C5874" t="inlineStr">
        <is>
          <t>Nizi</t>
        </is>
      </c>
      <c r="D5874" t="inlineStr">
        <is>
          <t>Nizi</t>
        </is>
      </c>
      <c r="E5874" t="inlineStr">
        <is>
          <t>CD540511</t>
        </is>
      </c>
      <c r="F5874" t="inlineStr">
        <is>
          <t>pcode</t>
        </is>
      </c>
      <c r="G5874" s="48" t="n">
        <v>46229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171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166</v>
      </c>
      <c r="W5874" t="n">
        <v>5</v>
      </c>
      <c r="X5874" s="48" t="n">
        <v>46228</v>
      </c>
      <c r="Y5874" t="n">
        <v>1</v>
      </c>
      <c r="Z5874" t="inlineStr">
        <is>
          <t>Normal</t>
        </is>
      </c>
      <c r="AA5874" t="n">
        <v>13.14285714285714</v>
      </c>
    </row>
    <row r="5875">
      <c r="A5875" t="inlineStr">
        <is>
          <t>COD</t>
        </is>
      </c>
      <c r="B5875" t="n">
        <v>3</v>
      </c>
      <c r="C5875" t="inlineStr">
        <is>
          <t>Nizi</t>
        </is>
      </c>
      <c r="D5875" t="inlineStr">
        <is>
          <t>Nizi</t>
        </is>
      </c>
      <c r="E5875" t="inlineStr">
        <is>
          <t>CD540511</t>
        </is>
      </c>
      <c r="F5875" t="inlineStr">
        <is>
          <t>pcode</t>
        </is>
      </c>
      <c r="G5875" s="48" t="n">
        <v>46230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172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171</v>
      </c>
      <c r="W5875" t="n">
        <v>1</v>
      </c>
      <c r="X5875" s="48" t="n">
        <v>46229</v>
      </c>
      <c r="Y5875" t="n">
        <v>1</v>
      </c>
      <c r="Z5875" t="inlineStr">
        <is>
          <t>Normal</t>
        </is>
      </c>
      <c r="AA5875" t="n">
        <v>12.14285714285714</v>
      </c>
    </row>
    <row r="5876">
      <c r="A5876" t="inlineStr">
        <is>
          <t>COD</t>
        </is>
      </c>
      <c r="B5876" t="n">
        <v>3</v>
      </c>
      <c r="C5876" t="inlineStr">
        <is>
          <t>Nizi</t>
        </is>
      </c>
      <c r="D5876" t="inlineStr">
        <is>
          <t>Nizi</t>
        </is>
      </c>
      <c r="E5876" t="inlineStr">
        <is>
          <t>CD540511</t>
        </is>
      </c>
      <c r="F5876" t="inlineStr">
        <is>
          <t>pcode</t>
        </is>
      </c>
      <c r="G5876" s="48" t="n">
        <v>46233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179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172</v>
      </c>
      <c r="W5876" t="n">
        <v>7</v>
      </c>
      <c r="X5876" s="48" t="n">
        <v>46230</v>
      </c>
      <c r="Y5876" t="n">
        <v>3</v>
      </c>
      <c r="Z5876" t="inlineStr">
        <is>
          <t>Reporting Gap (&gt;1 Day)</t>
        </is>
      </c>
      <c r="AA5876" t="n">
        <v>12.28571428571429</v>
      </c>
    </row>
    <row r="5877">
      <c r="A5877" t="inlineStr">
        <is>
          <t>COD</t>
        </is>
      </c>
      <c r="B5877" t="n">
        <v>3</v>
      </c>
      <c r="C5877" t="inlineStr">
        <is>
          <t>Nizi</t>
        </is>
      </c>
      <c r="D5877" t="inlineStr">
        <is>
          <t>Nizi</t>
        </is>
      </c>
      <c r="E5877" t="inlineStr">
        <is>
          <t>CD540511</t>
        </is>
      </c>
      <c r="F5877" t="inlineStr">
        <is>
          <t>pcode</t>
        </is>
      </c>
      <c r="G5877" s="48" t="n">
        <v>46234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187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179</v>
      </c>
      <c r="W5877" t="n">
        <v>8</v>
      </c>
      <c r="X5877" s="48" t="n">
        <v>46233</v>
      </c>
      <c r="Y5877" t="n">
        <v>1</v>
      </c>
      <c r="Z5877" t="inlineStr">
        <is>
          <t>Normal</t>
        </is>
      </c>
      <c r="AA5877" t="n">
        <v>12.57142857142857</v>
      </c>
    </row>
    <row r="5878">
      <c r="A5878" t="inlineStr">
        <is>
          <t>COD</t>
        </is>
      </c>
      <c r="B5878" t="n">
        <v>3</v>
      </c>
      <c r="C5878" t="inlineStr">
        <is>
          <t>Nizi</t>
        </is>
      </c>
      <c r="D5878" t="inlineStr">
        <is>
          <t>Nizi</t>
        </is>
      </c>
      <c r="E5878" t="inlineStr">
        <is>
          <t>CD540511</t>
        </is>
      </c>
      <c r="F5878" t="inlineStr">
        <is>
          <t>pcode</t>
        </is>
      </c>
      <c r="G5878" s="48" t="n">
        <v>46235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192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187</v>
      </c>
      <c r="W5878" t="n">
        <v>5</v>
      </c>
      <c r="X5878" s="48" t="n">
        <v>46234</v>
      </c>
      <c r="Y5878" t="n">
        <v>1</v>
      </c>
      <c r="Z5878" t="inlineStr">
        <is>
          <t>Normal</t>
        </is>
      </c>
      <c r="AA5878" t="n">
        <v>6.857142857142857</v>
      </c>
    </row>
    <row r="5879">
      <c r="A5879" t="inlineStr">
        <is>
          <t>COD</t>
        </is>
      </c>
      <c r="B5879" t="n">
        <v>3</v>
      </c>
      <c r="C5879" t="inlineStr">
        <is>
          <t>Nizi</t>
        </is>
      </c>
      <c r="D5879" t="inlineStr">
        <is>
          <t>Nizi</t>
        </is>
      </c>
      <c r="E5879" t="inlineStr">
        <is>
          <t>CD540511</t>
        </is>
      </c>
      <c r="F5879" t="inlineStr">
        <is>
          <t>pcode</t>
        </is>
      </c>
      <c r="G5879" s="48" t="n">
        <v>46236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194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192</v>
      </c>
      <c r="W5879" t="n">
        <v>2</v>
      </c>
      <c r="X5879" s="48" t="n">
        <v>46235</v>
      </c>
      <c r="Y5879" t="n">
        <v>1</v>
      </c>
      <c r="Z5879" t="inlineStr">
        <is>
          <t>Normal</t>
        </is>
      </c>
      <c r="AA5879" t="n">
        <v>6.142857142857143</v>
      </c>
    </row>
    <row r="5880">
      <c r="A5880" t="inlineStr">
        <is>
          <t>COD</t>
        </is>
      </c>
      <c r="B5880" t="n">
        <v>3</v>
      </c>
      <c r="C5880" t="inlineStr">
        <is>
          <t>Nizi</t>
        </is>
      </c>
      <c r="D5880" t="inlineStr">
        <is>
          <t>Nizi</t>
        </is>
      </c>
      <c r="E5880" t="inlineStr">
        <is>
          <t>CD540511</t>
        </is>
      </c>
      <c r="F5880" t="inlineStr">
        <is>
          <t>pcode</t>
        </is>
      </c>
      <c r="G5880" s="48" t="n">
        <v>46237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201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194</v>
      </c>
      <c r="W5880" t="n">
        <v>7</v>
      </c>
      <c r="X5880" s="48" t="n">
        <v>46236</v>
      </c>
      <c r="Y5880" t="n">
        <v>1</v>
      </c>
      <c r="Z5880" t="inlineStr">
        <is>
          <t>Normal</t>
        </is>
      </c>
      <c r="AA5880" t="n">
        <v>5</v>
      </c>
    </row>
    <row r="5881">
      <c r="A5881" t="inlineStr">
        <is>
          <t>COD</t>
        </is>
      </c>
      <c r="B5881" t="n">
        <v>3</v>
      </c>
      <c r="C5881" t="inlineStr">
        <is>
          <t>Nizi</t>
        </is>
      </c>
      <c r="D5881" t="inlineStr">
        <is>
          <t>Nizi</t>
        </is>
      </c>
      <c r="E5881" t="inlineStr">
        <is>
          <t>CD540511</t>
        </is>
      </c>
      <c r="F5881" t="inlineStr">
        <is>
          <t>pcode</t>
        </is>
      </c>
      <c r="G5881" s="48" t="n">
        <v>46238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211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201</v>
      </c>
      <c r="W5881" t="n">
        <v>10</v>
      </c>
      <c r="X5881" s="48" t="n">
        <v>46237</v>
      </c>
      <c r="Y5881" t="n">
        <v>1</v>
      </c>
      <c r="Z5881" t="inlineStr">
        <is>
          <t>Normal</t>
        </is>
      </c>
      <c r="AA5881" t="n">
        <v>5.714285714285714</v>
      </c>
    </row>
    <row r="5882">
      <c r="A5882" t="inlineStr">
        <is>
          <t>COD</t>
        </is>
      </c>
      <c r="B5882" t="n">
        <v>3</v>
      </c>
      <c r="C5882" t="inlineStr">
        <is>
          <t>Nizi</t>
        </is>
      </c>
      <c r="D5882" t="inlineStr">
        <is>
          <t>Nizi</t>
        </is>
      </c>
      <c r="E5882" t="inlineStr">
        <is>
          <t>CD540511</t>
        </is>
      </c>
      <c r="F5882" t="inlineStr">
        <is>
          <t>pcode</t>
        </is>
      </c>
      <c r="G5882" s="48" t="n">
        <v>46245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231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211</v>
      </c>
      <c r="W5882" t="n">
        <v>20</v>
      </c>
      <c r="X5882" s="48" t="n">
        <v>46238</v>
      </c>
      <c r="Y5882" t="n">
        <v>7</v>
      </c>
      <c r="Z5882" t="inlineStr">
        <is>
          <t>Reporting Gap (&gt;1 Day)</t>
        </is>
      </c>
      <c r="AA5882" t="n">
        <v>8.428571428571429</v>
      </c>
    </row>
    <row r="5883">
      <c r="A5883" t="inlineStr">
        <is>
          <t>COD</t>
        </is>
      </c>
      <c r="B5883" t="n">
        <v>3</v>
      </c>
      <c r="C5883" t="inlineStr">
        <is>
          <t>Nizi</t>
        </is>
      </c>
      <c r="D5883" t="inlineStr">
        <is>
          <t>Nizi</t>
        </is>
      </c>
      <c r="E5883" t="inlineStr">
        <is>
          <t>CD540511</t>
        </is>
      </c>
      <c r="F5883" t="inlineStr">
        <is>
          <t>pcode</t>
        </is>
      </c>
      <c r="G5883" s="48" t="n">
        <v>46249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239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231</v>
      </c>
      <c r="W5883" t="n">
        <v>8</v>
      </c>
      <c r="X5883" s="48" t="n">
        <v>46245</v>
      </c>
      <c r="Y5883" t="n">
        <v>4</v>
      </c>
      <c r="Z5883" t="inlineStr">
        <is>
          <t>Reporting Gap (&gt;1 Day)</t>
        </is>
      </c>
      <c r="AA5883" t="n">
        <v>8.571428571428571</v>
      </c>
    </row>
    <row r="5884">
      <c r="A5884" t="inlineStr">
        <is>
          <t>COD</t>
        </is>
      </c>
      <c r="B5884" t="n">
        <v>3</v>
      </c>
      <c r="C5884" t="inlineStr">
        <is>
          <t>Nizi</t>
        </is>
      </c>
      <c r="D5884" t="inlineStr">
        <is>
          <t>Nizi</t>
        </is>
      </c>
      <c r="E5884" t="inlineStr">
        <is>
          <t>CD540511</t>
        </is>
      </c>
      <c r="F5884" t="inlineStr">
        <is>
          <t>pcode</t>
        </is>
      </c>
      <c r="G5884" s="48" t="n">
        <v>46251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240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239</v>
      </c>
      <c r="W5884" t="n">
        <v>1</v>
      </c>
      <c r="X5884" s="48" t="n">
        <v>46249</v>
      </c>
      <c r="Y5884" t="n">
        <v>2</v>
      </c>
      <c r="Z5884" t="inlineStr">
        <is>
          <t>Reporting Gap (&gt;1 Day)</t>
        </is>
      </c>
      <c r="AA5884" t="n">
        <v>7.571428571428571</v>
      </c>
    </row>
    <row r="5885">
      <c r="A5885" t="inlineStr">
        <is>
          <t>COD</t>
        </is>
      </c>
      <c r="B5885" t="n">
        <v>3</v>
      </c>
      <c r="C5885" t="inlineStr">
        <is>
          <t>Nizi</t>
        </is>
      </c>
      <c r="D5885" t="inlineStr">
        <is>
          <t>Nizi</t>
        </is>
      </c>
      <c r="E5885" t="inlineStr">
        <is>
          <t>CD540511</t>
        </is>
      </c>
      <c r="F5885" t="inlineStr">
        <is>
          <t>pcode</t>
        </is>
      </c>
      <c r="G5885" s="48" t="n">
        <v>46253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244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240</v>
      </c>
      <c r="W5885" t="n">
        <v>4</v>
      </c>
      <c r="X5885" s="48" t="n">
        <v>46251</v>
      </c>
      <c r="Y5885" t="n">
        <v>2</v>
      </c>
      <c r="Z5885" t="inlineStr">
        <is>
          <t>Reporting Gap (&gt;1 Day)</t>
        </is>
      </c>
      <c r="AA5885" t="n">
        <v>7.428571428571429</v>
      </c>
    </row>
    <row r="5886">
      <c r="A5886" t="inlineStr">
        <is>
          <t>COD</t>
        </is>
      </c>
      <c r="B5886" t="n">
        <v>3</v>
      </c>
      <c r="C5886" t="inlineStr">
        <is>
          <t>Nizi</t>
        </is>
      </c>
      <c r="D5886" t="inlineStr">
        <is>
          <t>Nizi</t>
        </is>
      </c>
      <c r="E5886" t="inlineStr">
        <is>
          <t>CD540511</t>
        </is>
      </c>
      <c r="F5886" t="inlineStr">
        <is>
          <t>pcode</t>
        </is>
      </c>
      <c r="G5886" s="48" t="n">
        <v>46254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244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244</v>
      </c>
      <c r="W5886" t="n">
        <v>0</v>
      </c>
      <c r="X5886" s="48" t="n">
        <v>46253</v>
      </c>
      <c r="Y5886" t="n">
        <v>1</v>
      </c>
      <c r="Z5886" t="inlineStr">
        <is>
          <t>Normal</t>
        </is>
      </c>
      <c r="AA5886" t="n">
        <v>7.142857142857143</v>
      </c>
    </row>
    <row r="5887">
      <c r="A5887" t="inlineStr">
        <is>
          <t>COD</t>
        </is>
      </c>
      <c r="B5887" t="n">
        <v>3</v>
      </c>
      <c r="C5887" t="inlineStr">
        <is>
          <t>Nizi</t>
        </is>
      </c>
      <c r="D5887" t="inlineStr">
        <is>
          <t>Nizi</t>
        </is>
      </c>
      <c r="E5887" t="inlineStr">
        <is>
          <t>CD540511</t>
        </is>
      </c>
      <c r="F5887" t="inlineStr">
        <is>
          <t>pcode</t>
        </is>
      </c>
      <c r="G5887" s="48" t="n">
        <v>46256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252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244</v>
      </c>
      <c r="W5887" t="n">
        <v>8</v>
      </c>
      <c r="X5887" s="48" t="n">
        <v>46254</v>
      </c>
      <c r="Y5887" t="n">
        <v>2</v>
      </c>
      <c r="Z5887" t="inlineStr">
        <is>
          <t>Reporting Gap (&gt;1 Day)</t>
        </is>
      </c>
      <c r="AA5887" t="n">
        <v>7.285714285714286</v>
      </c>
    </row>
    <row r="5888">
      <c r="A5888" t="inlineStr">
        <is>
          <t>COD</t>
        </is>
      </c>
      <c r="B5888" t="n">
        <v>3</v>
      </c>
      <c r="C5888" t="inlineStr">
        <is>
          <t>Nizi</t>
        </is>
      </c>
      <c r="D5888" t="inlineStr">
        <is>
          <t>Nizi</t>
        </is>
      </c>
      <c r="E5888" t="inlineStr">
        <is>
          <t>CD540511</t>
        </is>
      </c>
      <c r="F5888" t="inlineStr">
        <is>
          <t>pcode</t>
        </is>
      </c>
      <c r="G5888" s="48" t="n">
        <v>46258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252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252</v>
      </c>
      <c r="W5888" t="n">
        <v>0</v>
      </c>
      <c r="X5888" s="48" t="n">
        <v>46256</v>
      </c>
      <c r="Y5888" t="n">
        <v>2</v>
      </c>
      <c r="Z5888" t="inlineStr">
        <is>
          <t>Reporting Gap (&gt;1 Day)</t>
        </is>
      </c>
      <c r="AA5888" t="n">
        <v>5.857142857142857</v>
      </c>
    </row>
    <row r="5889">
      <c r="A5889" t="inlineStr">
        <is>
          <t>COD</t>
        </is>
      </c>
      <c r="B5889" t="n">
        <v>3</v>
      </c>
      <c r="C5889" t="inlineStr">
        <is>
          <t>Nizi</t>
        </is>
      </c>
      <c r="D5889" t="inlineStr">
        <is>
          <t>Nizi</t>
        </is>
      </c>
      <c r="E5889" t="inlineStr">
        <is>
          <t>CD540511</t>
        </is>
      </c>
      <c r="F5889" t="inlineStr">
        <is>
          <t>pcode</t>
        </is>
      </c>
      <c r="G5889" s="48" t="n">
        <v>46259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252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252</v>
      </c>
      <c r="W5889" t="n">
        <v>0</v>
      </c>
      <c r="X5889" s="48" t="n">
        <v>46258</v>
      </c>
      <c r="Y5889" t="n">
        <v>1</v>
      </c>
      <c r="Z5889" t="inlineStr">
        <is>
          <t>Normal</t>
        </is>
      </c>
      <c r="AA5889" t="n">
        <v>3</v>
      </c>
    </row>
    <row r="5890">
      <c r="A5890" t="inlineStr">
        <is>
          <t>COD</t>
        </is>
      </c>
      <c r="B5890" t="n">
        <v>3</v>
      </c>
      <c r="C5890" t="inlineStr">
        <is>
          <t>Nizi</t>
        </is>
      </c>
      <c r="D5890" t="inlineStr">
        <is>
          <t>Nizi</t>
        </is>
      </c>
      <c r="E5890" t="inlineStr">
        <is>
          <t>CD540511</t>
        </is>
      </c>
      <c r="F5890" t="inlineStr">
        <is>
          <t>pcode</t>
        </is>
      </c>
      <c r="G5890" s="48" t="n">
        <v>46260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254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252</v>
      </c>
      <c r="W5890" t="n">
        <v>2</v>
      </c>
      <c r="X5890" s="48" t="n">
        <v>46259</v>
      </c>
      <c r="Y5890" t="n">
        <v>1</v>
      </c>
      <c r="Z5890" t="inlineStr">
        <is>
          <t>Normal</t>
        </is>
      </c>
      <c r="AA5890" t="n">
        <v>2.142857142857143</v>
      </c>
    </row>
    <row r="5891">
      <c r="A5891" t="inlineStr">
        <is>
          <t>COD</t>
        </is>
      </c>
      <c r="B5891" t="n">
        <v>3</v>
      </c>
      <c r="C5891" t="inlineStr">
        <is>
          <t>Nizi</t>
        </is>
      </c>
      <c r="D5891" t="inlineStr">
        <is>
          <t>Nizi</t>
        </is>
      </c>
      <c r="E5891" t="inlineStr">
        <is>
          <t>CD540511</t>
        </is>
      </c>
      <c r="F5891" t="inlineStr">
        <is>
          <t>pcode</t>
        </is>
      </c>
      <c r="G5891" s="48" t="n">
        <v>46262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258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254</v>
      </c>
      <c r="W5891" t="n">
        <v>4</v>
      </c>
      <c r="X5891" s="48" t="n">
        <v>46260</v>
      </c>
      <c r="Y5891" t="n">
        <v>2</v>
      </c>
      <c r="Z5891" t="inlineStr">
        <is>
          <t>Reporting Gap (&gt;1 Day)</t>
        </is>
      </c>
      <c r="AA5891" t="n">
        <v>2.571428571428572</v>
      </c>
    </row>
    <row r="5892">
      <c r="A5892" t="inlineStr">
        <is>
          <t>COD</t>
        </is>
      </c>
      <c r="B5892" t="n">
        <v>3</v>
      </c>
      <c r="C5892" t="inlineStr">
        <is>
          <t>Nizi</t>
        </is>
      </c>
      <c r="D5892" t="inlineStr">
        <is>
          <t>Nizi</t>
        </is>
      </c>
      <c r="E5892" t="inlineStr">
        <is>
          <t>CD540511</t>
        </is>
      </c>
      <c r="F5892" t="inlineStr">
        <is>
          <t>pcode</t>
        </is>
      </c>
      <c r="G5892" s="48" t="n">
        <v>46264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261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258</v>
      </c>
      <c r="W5892" t="n">
        <v>3</v>
      </c>
      <c r="X5892" s="48" t="n">
        <v>46262</v>
      </c>
      <c r="Y5892" t="n">
        <v>2</v>
      </c>
      <c r="Z5892" t="inlineStr">
        <is>
          <t>Reporting Gap (&gt;1 Day)</t>
        </is>
      </c>
      <c r="AA5892" t="n">
        <v>2.428571428571428</v>
      </c>
    </row>
    <row r="5893">
      <c r="A5893" t="inlineStr">
        <is>
          <t>COD</t>
        </is>
      </c>
      <c r="B5893" t="n">
        <v>3</v>
      </c>
      <c r="C5893" t="inlineStr">
        <is>
          <t>Nizi</t>
        </is>
      </c>
      <c r="D5893" t="inlineStr">
        <is>
          <t>Nizi</t>
        </is>
      </c>
      <c r="E5893" t="inlineStr">
        <is>
          <t>CD540511</t>
        </is>
      </c>
      <c r="F5893" t="inlineStr">
        <is>
          <t>pcode</t>
        </is>
      </c>
      <c r="G5893" s="48" t="n">
        <v>46265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261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261</v>
      </c>
      <c r="W5893" t="n">
        <v>0</v>
      </c>
      <c r="X5893" s="48" t="n">
        <v>46264</v>
      </c>
      <c r="Y5893" t="n">
        <v>1</v>
      </c>
      <c r="Z5893" t="inlineStr">
        <is>
          <t>Normal</t>
        </is>
      </c>
      <c r="AA5893" t="n">
        <v>2.428571428571428</v>
      </c>
    </row>
    <row r="5894">
      <c r="A5894" t="inlineStr">
        <is>
          <t>COD</t>
        </is>
      </c>
      <c r="B5894" t="n">
        <v>3</v>
      </c>
      <c r="C5894" t="inlineStr">
        <is>
          <t>Nizi</t>
        </is>
      </c>
      <c r="D5894" t="inlineStr">
        <is>
          <t>Nizi</t>
        </is>
      </c>
      <c r="E5894" t="inlineStr">
        <is>
          <t>CD540511</t>
        </is>
      </c>
      <c r="F5894" t="inlineStr">
        <is>
          <t>pcode</t>
        </is>
      </c>
      <c r="G5894" s="48" t="n">
        <v>46266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264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261</v>
      </c>
      <c r="W5894" t="n">
        <v>3</v>
      </c>
      <c r="X5894" s="48" t="n">
        <v>46265</v>
      </c>
      <c r="Y5894" t="n">
        <v>1</v>
      </c>
      <c r="Z5894" t="inlineStr">
        <is>
          <t>Normal</t>
        </is>
      </c>
      <c r="AA5894" t="n">
        <v>1.714285714285714</v>
      </c>
    </row>
    <row r="5895">
      <c r="A5895" t="inlineStr">
        <is>
          <t>COD</t>
        </is>
      </c>
      <c r="B5895" t="n">
        <v>3</v>
      </c>
      <c r="C5895" t="inlineStr">
        <is>
          <t>Nizi</t>
        </is>
      </c>
      <c r="D5895" t="inlineStr">
        <is>
          <t>Nizi</t>
        </is>
      </c>
      <c r="E5895" t="inlineStr">
        <is>
          <t>CD540511</t>
        </is>
      </c>
      <c r="F5895" t="inlineStr">
        <is>
          <t>pcode</t>
        </is>
      </c>
      <c r="G5895" s="48" t="n">
        <v>46267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266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264</v>
      </c>
      <c r="W5895" t="n">
        <v>2</v>
      </c>
      <c r="X5895" s="48" t="n">
        <v>46266</v>
      </c>
      <c r="Y5895" t="n">
        <v>1</v>
      </c>
      <c r="Z5895" t="inlineStr">
        <is>
          <t>Normal</t>
        </is>
      </c>
      <c r="AA5895" t="n">
        <v>2</v>
      </c>
    </row>
    <row r="5896">
      <c r="A5896" t="inlineStr">
        <is>
          <t>COD</t>
        </is>
      </c>
      <c r="B5896" t="n">
        <v>3</v>
      </c>
      <c r="C5896" t="inlineStr">
        <is>
          <t>Nizi</t>
        </is>
      </c>
      <c r="D5896" t="inlineStr">
        <is>
          <t>Nizi</t>
        </is>
      </c>
      <c r="E5896" t="inlineStr">
        <is>
          <t>CD540511</t>
        </is>
      </c>
      <c r="F5896" t="inlineStr">
        <is>
          <t>pcode</t>
        </is>
      </c>
      <c r="G5896" s="48" t="n">
        <v>46268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267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266</v>
      </c>
      <c r="W5896" t="n">
        <v>1</v>
      </c>
      <c r="X5896" s="48" t="n">
        <v>46267</v>
      </c>
      <c r="Y5896" t="n">
        <v>1</v>
      </c>
      <c r="Z5896" t="inlineStr">
        <is>
          <t>Normal</t>
        </is>
      </c>
      <c r="AA5896" t="n">
        <v>2.142857142857143</v>
      </c>
    </row>
    <row r="5897">
      <c r="A5897" t="inlineStr">
        <is>
          <t>COD</t>
        </is>
      </c>
      <c r="B5897" t="n">
        <v>3</v>
      </c>
      <c r="C5897" t="inlineStr">
        <is>
          <t>Nizi</t>
        </is>
      </c>
      <c r="D5897" t="inlineStr">
        <is>
          <t>Nizi</t>
        </is>
      </c>
      <c r="E5897" t="inlineStr">
        <is>
          <t>CD540511</t>
        </is>
      </c>
      <c r="F5897" t="inlineStr">
        <is>
          <t>pcode</t>
        </is>
      </c>
      <c r="G5897" s="48" t="n">
        <v>46269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267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267</v>
      </c>
      <c r="W5897" t="n">
        <v>0</v>
      </c>
      <c r="X5897" s="48" t="n">
        <v>46268</v>
      </c>
      <c r="Y5897" t="n">
        <v>1</v>
      </c>
      <c r="Z5897" t="inlineStr">
        <is>
          <t>Normal</t>
        </is>
      </c>
      <c r="AA5897" t="n">
        <v>1.857142857142857</v>
      </c>
    </row>
    <row r="5898">
      <c r="A5898" t="inlineStr">
        <is>
          <t>COD</t>
        </is>
      </c>
      <c r="B5898" t="n">
        <v>3</v>
      </c>
      <c r="C5898" t="inlineStr">
        <is>
          <t>Nizi</t>
        </is>
      </c>
      <c r="D5898" t="inlineStr">
        <is>
          <t>Nizi</t>
        </is>
      </c>
      <c r="E5898" t="inlineStr">
        <is>
          <t>CD540511</t>
        </is>
      </c>
      <c r="F5898" t="inlineStr">
        <is>
          <t>pcode</t>
        </is>
      </c>
      <c r="G5898" s="48" t="n">
        <v>46270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272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267</v>
      </c>
      <c r="W5898" t="n">
        <v>5</v>
      </c>
      <c r="X5898" s="48" t="n">
        <v>46269</v>
      </c>
      <c r="Y5898" t="n">
        <v>1</v>
      </c>
      <c r="Z5898" t="inlineStr">
        <is>
          <t>Normal</t>
        </is>
      </c>
      <c r="AA5898" t="n">
        <v>2</v>
      </c>
    </row>
    <row r="5899">
      <c r="A5899" t="inlineStr">
        <is>
          <t>COD</t>
        </is>
      </c>
      <c r="B5899" t="n">
        <v>3</v>
      </c>
      <c r="C5899" t="inlineStr">
        <is>
          <t>Nizi</t>
        </is>
      </c>
      <c r="D5899" t="inlineStr">
        <is>
          <t>Nizi</t>
        </is>
      </c>
      <c r="E5899" t="inlineStr">
        <is>
          <t>CD540511</t>
        </is>
      </c>
      <c r="F5899" t="inlineStr">
        <is>
          <t>pcode</t>
        </is>
      </c>
      <c r="G5899" s="48" t="n">
        <v>46271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273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272</v>
      </c>
      <c r="W5899" t="n">
        <v>1</v>
      </c>
      <c r="X5899" s="48" t="n">
        <v>46270</v>
      </c>
      <c r="Y5899" t="n">
        <v>1</v>
      </c>
      <c r="Z5899" t="inlineStr">
        <is>
          <t>Normal</t>
        </is>
      </c>
      <c r="AA5899" t="n">
        <v>1.714285714285714</v>
      </c>
    </row>
    <row r="5900">
      <c r="A5900" t="inlineStr">
        <is>
          <t>COD</t>
        </is>
      </c>
      <c r="B5900" t="n">
        <v>3</v>
      </c>
      <c r="C5900" t="inlineStr">
        <is>
          <t>Nizi</t>
        </is>
      </c>
      <c r="D5900" t="inlineStr">
        <is>
          <t>Nizi</t>
        </is>
      </c>
      <c r="E5900" t="inlineStr">
        <is>
          <t>CD540511</t>
        </is>
      </c>
      <c r="F5900" t="inlineStr">
        <is>
          <t>pcode</t>
        </is>
      </c>
      <c r="G5900" s="48" t="n">
        <v>46272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273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273</v>
      </c>
      <c r="W5900" t="n">
        <v>0</v>
      </c>
      <c r="X5900" s="48" t="n">
        <v>46271</v>
      </c>
      <c r="Y5900" t="n">
        <v>1</v>
      </c>
      <c r="Z5900" t="inlineStr">
        <is>
          <t>Normal</t>
        </is>
      </c>
      <c r="AA5900" t="n">
        <v>1.714285714285714</v>
      </c>
    </row>
    <row r="5901">
      <c r="A5901" t="inlineStr">
        <is>
          <t>COD</t>
        </is>
      </c>
      <c r="B5901" t="n">
        <v>3</v>
      </c>
      <c r="C5901" t="inlineStr">
        <is>
          <t>Nizi</t>
        </is>
      </c>
      <c r="D5901" t="inlineStr">
        <is>
          <t>Nizi</t>
        </is>
      </c>
      <c r="E5901" t="inlineStr">
        <is>
          <t>CD540511</t>
        </is>
      </c>
      <c r="F5901" t="inlineStr">
        <is>
          <t>pcode</t>
        </is>
      </c>
      <c r="G5901" s="48" t="n">
        <v>46273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273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273</v>
      </c>
      <c r="W5901" t="n">
        <v>0</v>
      </c>
      <c r="X5901" s="48" t="n">
        <v>46272</v>
      </c>
      <c r="Y5901" t="n">
        <v>1</v>
      </c>
      <c r="Z5901" t="inlineStr">
        <is>
          <t>Normal</t>
        </is>
      </c>
      <c r="AA5901" t="n">
        <v>1.285714285714286</v>
      </c>
    </row>
    <row r="5902">
      <c r="A5902" t="inlineStr">
        <is>
          <t>COD</t>
        </is>
      </c>
      <c r="B5902" t="n">
        <v>3</v>
      </c>
      <c r="C5902" t="inlineStr">
        <is>
          <t>Nizi</t>
        </is>
      </c>
      <c r="D5902" t="inlineStr">
        <is>
          <t>Nizi</t>
        </is>
      </c>
      <c r="E5902" t="inlineStr">
        <is>
          <t>CD540511</t>
        </is>
      </c>
      <c r="F5902" t="inlineStr">
        <is>
          <t>pcode</t>
        </is>
      </c>
      <c r="G5902" s="48" t="n">
        <v>46274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273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273</v>
      </c>
      <c r="W5902" t="n">
        <v>0</v>
      </c>
      <c r="X5902" s="48" t="n">
        <v>46273</v>
      </c>
      <c r="Y5902" t="n">
        <v>1</v>
      </c>
      <c r="Z5902" t="inlineStr">
        <is>
          <t>Normal</t>
        </is>
      </c>
      <c r="AA5902" t="n">
        <v>1</v>
      </c>
    </row>
    <row r="5903">
      <c r="A5903" t="inlineStr">
        <is>
          <t>COD</t>
        </is>
      </c>
      <c r="B5903" t="n">
        <v>3</v>
      </c>
      <c r="C5903" t="inlineStr">
        <is>
          <t>Nizi</t>
        </is>
      </c>
      <c r="D5903" t="inlineStr">
        <is>
          <t>Nizi</t>
        </is>
      </c>
      <c r="E5903" t="inlineStr">
        <is>
          <t>CD540511</t>
        </is>
      </c>
      <c r="F5903" t="inlineStr">
        <is>
          <t>pcode</t>
        </is>
      </c>
      <c r="G5903" s="48" t="n">
        <v>46163</v>
      </c>
      <c r="H5903" t="inlineStr">
        <is>
          <t>deaths</t>
        </is>
      </c>
      <c r="I5903" t="inlineStr">
        <is>
          <t>suspected</t>
        </is>
      </c>
      <c r="J5903" t="inlineStr">
        <is>
          <t>cumulative</t>
        </is>
      </c>
      <c r="K5903" t="n">
        <v>0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https://raw.githubusercontent.com/INRB-UMIE/BDBV2026-Data/main/data/insp_sitrep/processed/insp_sitrep__cumulative_suspected_deaths__daily.csv</t>
        </is>
      </c>
      <c r="Z5903" t="inlineStr">
        <is>
          <t>Normal</t>
        </is>
      </c>
    </row>
    <row r="5904">
      <c r="A5904" t="inlineStr">
        <is>
          <t>COD</t>
        </is>
      </c>
      <c r="B5904" t="n">
        <v>3</v>
      </c>
      <c r="C5904" t="inlineStr">
        <is>
          <t>Nizi</t>
        </is>
      </c>
      <c r="D5904" t="inlineStr">
        <is>
          <t>Nizi</t>
        </is>
      </c>
      <c r="E5904" t="inlineStr">
        <is>
          <t>CD540511</t>
        </is>
      </c>
      <c r="F5904" t="inlineStr">
        <is>
          <t>pcode</t>
        </is>
      </c>
      <c r="G5904" s="48" t="n">
        <v>46164</v>
      </c>
      <c r="H5904" t="inlineStr">
        <is>
          <t>deaths</t>
        </is>
      </c>
      <c r="I5904" t="inlineStr">
        <is>
          <t>suspected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https://raw.githubusercontent.com/INRB-UMIE/BDBV2026-Data/main/data/insp_sitrep/processed/insp_sitrep__cumulative_suspected_deaths__daily.csv</t>
        </is>
      </c>
      <c r="V5904" t="n">
        <v>0</v>
      </c>
      <c r="W5904" t="n">
        <v>1</v>
      </c>
      <c r="X5904" s="48" t="n">
        <v>46163</v>
      </c>
      <c r="Y5904" t="n">
        <v>1</v>
      </c>
      <c r="Z5904" t="inlineStr">
        <is>
          <t>Normal</t>
        </is>
      </c>
      <c r="AA5904" t="n">
        <v>1</v>
      </c>
    </row>
    <row r="5905">
      <c r="A5905" t="inlineStr">
        <is>
          <t>COD</t>
        </is>
      </c>
      <c r="B5905" t="n">
        <v>3</v>
      </c>
      <c r="C5905" t="inlineStr">
        <is>
          <t>Nizi</t>
        </is>
      </c>
      <c r="D5905" t="inlineStr">
        <is>
          <t>Nizi</t>
        </is>
      </c>
      <c r="E5905" t="inlineStr">
        <is>
          <t>CD540511</t>
        </is>
      </c>
      <c r="F5905" t="inlineStr">
        <is>
          <t>pcode</t>
        </is>
      </c>
      <c r="G5905" s="48" t="n">
        <v>46165</v>
      </c>
      <c r="H5905" t="inlineStr">
        <is>
          <t>deaths</t>
        </is>
      </c>
      <c r="I5905" t="inlineStr">
        <is>
          <t>suspected</t>
        </is>
      </c>
      <c r="J5905" t="inlineStr">
        <is>
          <t>cumulative</t>
        </is>
      </c>
      <c r="K5905" t="n">
        <v>2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https://raw.githubusercontent.com/INRB-UMIE/BDBV2026-Data/main/data/insp_sitrep/processed/insp_sitrep__cumulative_suspected_deaths__daily.csv</t>
        </is>
      </c>
      <c r="V5905" t="n">
        <v>1</v>
      </c>
      <c r="W5905" t="n">
        <v>1</v>
      </c>
      <c r="X5905" s="48" t="n">
        <v>46164</v>
      </c>
      <c r="Y5905" t="n">
        <v>1</v>
      </c>
      <c r="Z5905" t="inlineStr">
        <is>
          <t>Normal</t>
        </is>
      </c>
      <c r="AA5905" t="n">
        <v>1</v>
      </c>
    </row>
    <row r="5906">
      <c r="A5906" t="inlineStr">
        <is>
          <t>COD</t>
        </is>
      </c>
      <c r="B5906" t="n">
        <v>3</v>
      </c>
      <c r="C5906" t="inlineStr">
        <is>
          <t>Nizi</t>
        </is>
      </c>
      <c r="D5906" t="inlineStr">
        <is>
          <t>Nizi</t>
        </is>
      </c>
      <c r="E5906" t="inlineStr">
        <is>
          <t>CD540511</t>
        </is>
      </c>
      <c r="F5906" t="inlineStr">
        <is>
          <t>pcode</t>
        </is>
      </c>
      <c r="G5906" s="48" t="n">
        <v>46166</v>
      </c>
      <c r="H5906" t="inlineStr">
        <is>
          <t>deaths</t>
        </is>
      </c>
      <c r="I5906" t="inlineStr">
        <is>
          <t>suspected</t>
        </is>
      </c>
      <c r="J5906" t="inlineStr">
        <is>
          <t>cumulative</t>
        </is>
      </c>
      <c r="K5906" t="n">
        <v>2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https://raw.githubusercontent.com/INRB-UMIE/BDBV2026-Data/main/data/insp_sitrep/processed/insp_sitrep__cumulative_suspected_deaths__daily.csv</t>
        </is>
      </c>
      <c r="V5906" t="n">
        <v>2</v>
      </c>
      <c r="W5906" t="n">
        <v>0</v>
      </c>
      <c r="X5906" s="48" t="n">
        <v>46165</v>
      </c>
      <c r="Y5906" t="n">
        <v>1</v>
      </c>
      <c r="Z5906" t="inlineStr">
        <is>
          <t>Normal</t>
        </is>
      </c>
      <c r="AA5906" t="n">
        <v>0.6666666666666666</v>
      </c>
    </row>
    <row r="5907">
      <c r="A5907" t="inlineStr">
        <is>
          <t>COD</t>
        </is>
      </c>
      <c r="B5907" t="n">
        <v>3</v>
      </c>
      <c r="C5907" t="inlineStr">
        <is>
          <t>Nizi</t>
        </is>
      </c>
      <c r="D5907" t="inlineStr">
        <is>
          <t>Nizi</t>
        </is>
      </c>
      <c r="E5907" t="inlineStr">
        <is>
          <t>CD540511</t>
        </is>
      </c>
      <c r="F5907" t="inlineStr">
        <is>
          <t>pcode</t>
        </is>
      </c>
      <c r="G5907" s="48" t="n">
        <v>46167</v>
      </c>
      <c r="H5907" t="inlineStr">
        <is>
          <t>deaths</t>
        </is>
      </c>
      <c r="I5907" t="inlineStr">
        <is>
          <t>suspected</t>
        </is>
      </c>
      <c r="J5907" t="inlineStr">
        <is>
          <t>cumulative</t>
        </is>
      </c>
      <c r="K5907" t="n">
        <v>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https://raw.githubusercontent.com/INRB-UMIE/BDBV2026-Data/main/data/insp_sitrep/processed/insp_sitrep__cumulative_suspected_deaths__daily.csv</t>
        </is>
      </c>
      <c r="V5907" t="n">
        <v>2</v>
      </c>
      <c r="W5907" t="n">
        <v>0</v>
      </c>
      <c r="X5907" s="48" t="n">
        <v>46166</v>
      </c>
      <c r="Y5907" t="n">
        <v>1</v>
      </c>
      <c r="Z5907" t="inlineStr">
        <is>
          <t>Normal</t>
        </is>
      </c>
      <c r="AA5907" t="n">
        <v>0.5</v>
      </c>
    </row>
    <row r="5908">
      <c r="A5908" t="inlineStr">
        <is>
          <t>COD</t>
        </is>
      </c>
      <c r="B5908" t="n">
        <v>3</v>
      </c>
      <c r="C5908" t="inlineStr">
        <is>
          <t>Nizi</t>
        </is>
      </c>
      <c r="D5908" t="inlineStr">
        <is>
          <t>Nizi</t>
        </is>
      </c>
      <c r="E5908" t="inlineStr">
        <is>
          <t>CD540511</t>
        </is>
      </c>
      <c r="F5908" t="inlineStr">
        <is>
          <t>pcode</t>
        </is>
      </c>
      <c r="G5908" s="48" t="n">
        <v>46168</v>
      </c>
      <c r="H5908" t="inlineStr">
        <is>
          <t>deaths</t>
        </is>
      </c>
      <c r="I5908" t="inlineStr">
        <is>
          <t>suspected</t>
        </is>
      </c>
      <c r="J5908" t="inlineStr">
        <is>
          <t>cumulative</t>
        </is>
      </c>
      <c r="K5908" t="n">
        <v>2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https://raw.githubusercontent.com/INRB-UMIE/BDBV2026-Data/main/data/insp_sitrep/processed/insp_sitrep__cumulative_suspected_deaths__daily.csv</t>
        </is>
      </c>
      <c r="V5908" t="n">
        <v>2</v>
      </c>
      <c r="W5908" t="n">
        <v>0</v>
      </c>
      <c r="X5908" s="48" t="n">
        <v>46167</v>
      </c>
      <c r="Y5908" t="n">
        <v>1</v>
      </c>
      <c r="Z5908" t="inlineStr">
        <is>
          <t>Normal</t>
        </is>
      </c>
      <c r="AA5908" t="n">
        <v>0.4</v>
      </c>
    </row>
    <row r="5909">
      <c r="A5909" t="inlineStr">
        <is>
          <t>COD</t>
        </is>
      </c>
      <c r="B5909" t="n">
        <v>3</v>
      </c>
      <c r="C5909" t="inlineStr">
        <is>
          <t>Nizi</t>
        </is>
      </c>
      <c r="D5909" t="inlineStr">
        <is>
          <t>Nizi</t>
        </is>
      </c>
      <c r="E5909" t="inlineStr">
        <is>
          <t>CD540511</t>
        </is>
      </c>
      <c r="F5909" t="inlineStr">
        <is>
          <t>pcode</t>
        </is>
      </c>
      <c r="G5909" s="48" t="n">
        <v>46169</v>
      </c>
      <c r="H5909" t="inlineStr">
        <is>
          <t>deaths</t>
        </is>
      </c>
      <c r="I5909" t="inlineStr">
        <is>
          <t>suspected</t>
        </is>
      </c>
      <c r="J5909" t="inlineStr">
        <is>
          <t>cumulative</t>
        </is>
      </c>
      <c r="K5909" t="n">
        <v>2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https://raw.githubusercontent.com/INRB-UMIE/BDBV2026-Data/main/data/insp_sitrep/processed/insp_sitrep__cumulative_suspected_deaths__daily.csv</t>
        </is>
      </c>
      <c r="V5909" t="n">
        <v>2</v>
      </c>
      <c r="W5909" t="n">
        <v>0</v>
      </c>
      <c r="X5909" s="48" t="n">
        <v>46168</v>
      </c>
      <c r="Y5909" t="n">
        <v>1</v>
      </c>
      <c r="Z5909" t="inlineStr">
        <is>
          <t>Normal</t>
        </is>
      </c>
      <c r="AA5909" t="n">
        <v>0.3333333333333333</v>
      </c>
    </row>
    <row r="5910">
      <c r="A5910" t="inlineStr">
        <is>
          <t>COD</t>
        </is>
      </c>
      <c r="B5910" t="n">
        <v>3</v>
      </c>
      <c r="C5910" t="inlineStr">
        <is>
          <t>Nizi</t>
        </is>
      </c>
      <c r="D5910" t="inlineStr">
        <is>
          <t>Nizi</t>
        </is>
      </c>
      <c r="E5910" t="inlineStr">
        <is>
          <t>CD540511</t>
        </is>
      </c>
      <c r="F5910" t="inlineStr">
        <is>
          <t>pcode</t>
        </is>
      </c>
      <c r="G5910" s="48" t="n">
        <v>46170</v>
      </c>
      <c r="H5910" t="inlineStr">
        <is>
          <t>deaths</t>
        </is>
      </c>
      <c r="I5910" t="inlineStr">
        <is>
          <t>suspected</t>
        </is>
      </c>
      <c r="J5910" t="inlineStr">
        <is>
          <t>cumulative</t>
        </is>
      </c>
      <c r="K5910" t="n">
        <v>2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https://raw.githubusercontent.com/INRB-UMIE/BDBV2026-Data/main/data/insp_sitrep/processed/insp_sitrep__cumulative_suspected_deaths__daily.csv</t>
        </is>
      </c>
      <c r="V5910" t="n">
        <v>2</v>
      </c>
      <c r="W5910" t="n">
        <v>0</v>
      </c>
      <c r="X5910" s="48" t="n">
        <v>46169</v>
      </c>
      <c r="Y5910" t="n">
        <v>1</v>
      </c>
      <c r="Z5910" t="inlineStr">
        <is>
          <t>Normal</t>
        </is>
      </c>
      <c r="AA5910" t="n">
        <v>0.2857142857142857</v>
      </c>
    </row>
    <row r="5911">
      <c r="A5911" t="inlineStr">
        <is>
          <t>COD</t>
        </is>
      </c>
      <c r="B5911" t="n">
        <v>3</v>
      </c>
      <c r="C5911" t="inlineStr">
        <is>
          <t>Nizi</t>
        </is>
      </c>
      <c r="D5911" t="inlineStr">
        <is>
          <t>Nizi</t>
        </is>
      </c>
      <c r="E5911" t="inlineStr">
        <is>
          <t>CD540511</t>
        </is>
      </c>
      <c r="F5911" t="inlineStr">
        <is>
          <t>pcode</t>
        </is>
      </c>
      <c r="G5911" s="48" t="n">
        <v>46171</v>
      </c>
      <c r="H5911" t="inlineStr">
        <is>
          <t>deaths</t>
        </is>
      </c>
      <c r="I5911" t="inlineStr">
        <is>
          <t>suspected</t>
        </is>
      </c>
      <c r="J5911" t="inlineStr">
        <is>
          <t>cumulative</t>
        </is>
      </c>
      <c r="K5911" t="n">
        <v>2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https://raw.githubusercontent.com/INRB-UMIE/BDBV2026-Data/main/data/insp_sitrep/processed/insp_sitrep__cumulative_suspected_deaths__daily.csv</t>
        </is>
      </c>
      <c r="V5911" t="n">
        <v>2</v>
      </c>
      <c r="W5911" t="n">
        <v>0</v>
      </c>
      <c r="X5911" s="48" t="n">
        <v>46170</v>
      </c>
      <c r="Y5911" t="n">
        <v>1</v>
      </c>
      <c r="Z5911" t="inlineStr">
        <is>
          <t>Normal</t>
        </is>
      </c>
      <c r="AA5911" t="n">
        <v>0.1428571428571428</v>
      </c>
    </row>
    <row r="5912">
      <c r="A5912" t="inlineStr">
        <is>
          <t>COD</t>
        </is>
      </c>
      <c r="B5912" t="n">
        <v>3</v>
      </c>
      <c r="C5912" t="inlineStr">
        <is>
          <t>Nizi</t>
        </is>
      </c>
      <c r="D5912" t="inlineStr">
        <is>
          <t>Nizi</t>
        </is>
      </c>
      <c r="E5912" t="inlineStr">
        <is>
          <t>CD540511</t>
        </is>
      </c>
      <c r="F5912" t="inlineStr">
        <is>
          <t>pcode</t>
        </is>
      </c>
      <c r="G5912" s="48" t="n">
        <v>46172</v>
      </c>
      <c r="H5912" t="inlineStr">
        <is>
          <t>deaths</t>
        </is>
      </c>
      <c r="I5912" t="inlineStr">
        <is>
          <t>suspected</t>
        </is>
      </c>
      <c r="J5912" t="inlineStr">
        <is>
          <t>cumulative</t>
        </is>
      </c>
      <c r="K5912" t="n">
        <v>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https://raw.githubusercontent.com/INRB-UMIE/BDBV2026-Data/main/data/insp_sitrep/processed/insp_sitrep__cumulative_suspected_deaths__daily.csv</t>
        </is>
      </c>
      <c r="V5912" t="n">
        <v>2</v>
      </c>
      <c r="W5912" t="n">
        <v>0</v>
      </c>
      <c r="X5912" s="48" t="n">
        <v>46171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Nyakunde</t>
        </is>
      </c>
      <c r="D5913" t="inlineStr">
        <is>
          <t>Nyankunde</t>
        </is>
      </c>
      <c r="E5913" t="inlineStr">
        <is>
          <t>CD540205</t>
        </is>
      </c>
      <c r="F5913" t="inlineStr">
        <is>
          <t>pcode</t>
        </is>
      </c>
      <c r="G5913" s="48" t="n">
        <v>46160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Z5913" t="inlineStr">
        <is>
          <t>Normal</t>
        </is>
      </c>
    </row>
    <row r="5914">
      <c r="A5914" t="inlineStr">
        <is>
          <t>COD</t>
        </is>
      </c>
      <c r="B5914" t="n">
        <v>3</v>
      </c>
      <c r="C5914" t="inlineStr">
        <is>
          <t>Nyakunde</t>
        </is>
      </c>
      <c r="D5914" t="inlineStr">
        <is>
          <t>Nyankunde</t>
        </is>
      </c>
      <c r="E5914" t="inlineStr">
        <is>
          <t>CD540205</t>
        </is>
      </c>
      <c r="F5914" t="inlineStr">
        <is>
          <t>pcode</t>
        </is>
      </c>
      <c r="G5914" s="48" t="n">
        <v>46161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4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4</v>
      </c>
      <c r="W5914" t="n">
        <v>0</v>
      </c>
      <c r="X5914" s="48" t="n">
        <v>46160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Nyakunde</t>
        </is>
      </c>
      <c r="D5915" t="inlineStr">
        <is>
          <t>Nyankunde</t>
        </is>
      </c>
      <c r="E5915" t="inlineStr">
        <is>
          <t>CD540205</t>
        </is>
      </c>
      <c r="F5915" t="inlineStr">
        <is>
          <t>pcode</t>
        </is>
      </c>
      <c r="G5915" s="48" t="n">
        <v>46162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5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4</v>
      </c>
      <c r="W5915" t="n">
        <v>1</v>
      </c>
      <c r="X5915" s="48" t="n">
        <v>46161</v>
      </c>
      <c r="Y5915" t="n">
        <v>1</v>
      </c>
      <c r="Z5915" t="inlineStr">
        <is>
          <t>Normal</t>
        </is>
      </c>
      <c r="AA5915" t="n">
        <v>0.5</v>
      </c>
    </row>
    <row r="5916">
      <c r="A5916" t="inlineStr">
        <is>
          <t>COD</t>
        </is>
      </c>
      <c r="B5916" t="n">
        <v>3</v>
      </c>
      <c r="C5916" t="inlineStr">
        <is>
          <t>Nyakunde</t>
        </is>
      </c>
      <c r="D5916" t="inlineStr">
        <is>
          <t>Nyankunde</t>
        </is>
      </c>
      <c r="E5916" t="inlineStr">
        <is>
          <t>CD540205</t>
        </is>
      </c>
      <c r="F5916" t="inlineStr">
        <is>
          <t>pcode</t>
        </is>
      </c>
      <c r="G5916" s="48" t="n">
        <v>46163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5</v>
      </c>
      <c r="W5916" t="n">
        <v>6</v>
      </c>
      <c r="X5916" s="48" t="n">
        <v>46162</v>
      </c>
      <c r="Y5916" t="n">
        <v>1</v>
      </c>
      <c r="Z5916" t="inlineStr">
        <is>
          <t>Normal</t>
        </is>
      </c>
      <c r="AA5916" t="n">
        <v>2.333333333333333</v>
      </c>
    </row>
    <row r="5917">
      <c r="A5917" t="inlineStr">
        <is>
          <t>COD</t>
        </is>
      </c>
      <c r="B5917" t="n">
        <v>3</v>
      </c>
      <c r="C5917" t="inlineStr">
        <is>
          <t>Nyakunde</t>
        </is>
      </c>
      <c r="D5917" t="inlineStr">
        <is>
          <t>Nyankunde</t>
        </is>
      </c>
      <c r="E5917" t="inlineStr">
        <is>
          <t>CD540205</t>
        </is>
      </c>
      <c r="F5917" t="inlineStr">
        <is>
          <t>pcode</t>
        </is>
      </c>
      <c r="G5917" s="48" t="n">
        <v>46164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11</v>
      </c>
      <c r="W5917" t="n">
        <v>-2</v>
      </c>
      <c r="X5917" s="48" t="n">
        <v>46163</v>
      </c>
      <c r="Y5917" t="n">
        <v>1</v>
      </c>
      <c r="Z5917" t="inlineStr">
        <is>
          <t>Downward Revision</t>
        </is>
      </c>
      <c r="AA5917" t="n">
        <v>1.25</v>
      </c>
    </row>
    <row r="5918">
      <c r="A5918" t="inlineStr">
        <is>
          <t>COD</t>
        </is>
      </c>
      <c r="B5918" t="n">
        <v>3</v>
      </c>
      <c r="C5918" t="inlineStr">
        <is>
          <t>Nyakunde</t>
        </is>
      </c>
      <c r="D5918" t="inlineStr">
        <is>
          <t>Nyankunde</t>
        </is>
      </c>
      <c r="E5918" t="inlineStr">
        <is>
          <t>CD540205</t>
        </is>
      </c>
      <c r="F5918" t="inlineStr">
        <is>
          <t>pcode</t>
        </is>
      </c>
      <c r="G5918" s="48" t="n">
        <v>46165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9</v>
      </c>
      <c r="W5918" t="n">
        <v>0</v>
      </c>
      <c r="X5918" s="48" t="n">
        <v>46164</v>
      </c>
      <c r="Y5918" t="n">
        <v>1</v>
      </c>
      <c r="Z5918" t="inlineStr">
        <is>
          <t>Normal</t>
        </is>
      </c>
      <c r="AA5918" t="n">
        <v>1</v>
      </c>
    </row>
    <row r="5919">
      <c r="A5919" t="inlineStr">
        <is>
          <t>COD</t>
        </is>
      </c>
      <c r="B5919" t="n">
        <v>3</v>
      </c>
      <c r="C5919" t="inlineStr">
        <is>
          <t>Nyakunde</t>
        </is>
      </c>
      <c r="D5919" t="inlineStr">
        <is>
          <t>Nyankunde</t>
        </is>
      </c>
      <c r="E5919" t="inlineStr">
        <is>
          <t>CD540205</t>
        </is>
      </c>
      <c r="F5919" t="inlineStr">
        <is>
          <t>pcode</t>
        </is>
      </c>
      <c r="G5919" s="48" t="n">
        <v>46166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9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9</v>
      </c>
      <c r="W5919" t="n">
        <v>0</v>
      </c>
      <c r="X5919" s="48" t="n">
        <v>46165</v>
      </c>
      <c r="Y5919" t="n">
        <v>1</v>
      </c>
      <c r="Z5919" t="inlineStr">
        <is>
          <t>Normal</t>
        </is>
      </c>
      <c r="AA5919" t="n">
        <v>0.8333333333333334</v>
      </c>
    </row>
    <row r="5920">
      <c r="A5920" t="inlineStr">
        <is>
          <t>COD</t>
        </is>
      </c>
      <c r="B5920" t="n">
        <v>3</v>
      </c>
      <c r="C5920" t="inlineStr">
        <is>
          <t>Nyakunde</t>
        </is>
      </c>
      <c r="D5920" t="inlineStr">
        <is>
          <t>Nyankunde</t>
        </is>
      </c>
      <c r="E5920" t="inlineStr">
        <is>
          <t>CD540205</t>
        </is>
      </c>
      <c r="F5920" t="inlineStr">
        <is>
          <t>pcode</t>
        </is>
      </c>
      <c r="G5920" s="48" t="n">
        <v>46167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9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9</v>
      </c>
      <c r="W5920" t="n">
        <v>0</v>
      </c>
      <c r="X5920" s="48" t="n">
        <v>46166</v>
      </c>
      <c r="Y5920" t="n">
        <v>1</v>
      </c>
      <c r="Z5920" t="inlineStr">
        <is>
          <t>Normal</t>
        </is>
      </c>
      <c r="AA5920" t="n">
        <v>0.7142857142857143</v>
      </c>
    </row>
    <row r="5921">
      <c r="A5921" t="inlineStr">
        <is>
          <t>COD</t>
        </is>
      </c>
      <c r="B5921" t="n">
        <v>3</v>
      </c>
      <c r="C5921" t="inlineStr">
        <is>
          <t>Nyakunde</t>
        </is>
      </c>
      <c r="D5921" t="inlineStr">
        <is>
          <t>Nyankunde</t>
        </is>
      </c>
      <c r="E5921" t="inlineStr">
        <is>
          <t>CD540205</t>
        </is>
      </c>
      <c r="F5921" t="inlineStr">
        <is>
          <t>pcode</t>
        </is>
      </c>
      <c r="G5921" s="48" t="n">
        <v>46168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9</v>
      </c>
      <c r="W5921" t="n">
        <v>1</v>
      </c>
      <c r="X5921" s="48" t="n">
        <v>46167</v>
      </c>
      <c r="Y5921" t="n">
        <v>1</v>
      </c>
      <c r="Z5921" t="inlineStr">
        <is>
          <t>Normal</t>
        </is>
      </c>
      <c r="AA5921" t="n">
        <v>0.8571428571428571</v>
      </c>
    </row>
    <row r="5922">
      <c r="A5922" t="inlineStr">
        <is>
          <t>COD</t>
        </is>
      </c>
      <c r="B5922" t="n">
        <v>3</v>
      </c>
      <c r="C5922" t="inlineStr">
        <is>
          <t>Nyakunde</t>
        </is>
      </c>
      <c r="D5922" t="inlineStr">
        <is>
          <t>Nyankunde</t>
        </is>
      </c>
      <c r="E5922" t="inlineStr">
        <is>
          <t>CD540205</t>
        </is>
      </c>
      <c r="F5922" t="inlineStr">
        <is>
          <t>pcode</t>
        </is>
      </c>
      <c r="G5922" s="48" t="n">
        <v>46169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10</v>
      </c>
      <c r="W5922" t="n">
        <v>0</v>
      </c>
      <c r="X5922" s="48" t="n">
        <v>46168</v>
      </c>
      <c r="Y5922" t="n">
        <v>1</v>
      </c>
      <c r="Z5922" t="inlineStr">
        <is>
          <t>Normal</t>
        </is>
      </c>
      <c r="AA5922" t="n">
        <v>0.7142857142857143</v>
      </c>
    </row>
    <row r="5923">
      <c r="A5923" t="inlineStr">
        <is>
          <t>COD</t>
        </is>
      </c>
      <c r="B5923" t="n">
        <v>3</v>
      </c>
      <c r="C5923" t="inlineStr">
        <is>
          <t>Nyakunde</t>
        </is>
      </c>
      <c r="D5923" t="inlineStr">
        <is>
          <t>Nyankunde</t>
        </is>
      </c>
      <c r="E5923" t="inlineStr">
        <is>
          <t>CD540205</t>
        </is>
      </c>
      <c r="F5923" t="inlineStr">
        <is>
          <t>pcode</t>
        </is>
      </c>
      <c r="G5923" s="48" t="n">
        <v>46170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19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10</v>
      </c>
      <c r="W5923" t="n">
        <v>9</v>
      </c>
      <c r="X5923" s="48" t="n">
        <v>46169</v>
      </c>
      <c r="Y5923" t="n">
        <v>1</v>
      </c>
      <c r="Z5923" t="inlineStr">
        <is>
          <t>Normal</t>
        </is>
      </c>
      <c r="AA5923" t="n">
        <v>1.142857142857143</v>
      </c>
    </row>
    <row r="5924">
      <c r="A5924" t="inlineStr">
        <is>
          <t>COD</t>
        </is>
      </c>
      <c r="B5924" t="n">
        <v>3</v>
      </c>
      <c r="C5924" t="inlineStr">
        <is>
          <t>Nyakunde</t>
        </is>
      </c>
      <c r="D5924" t="inlineStr">
        <is>
          <t>Nyankunde</t>
        </is>
      </c>
      <c r="E5924" t="inlineStr">
        <is>
          <t>CD540205</t>
        </is>
      </c>
      <c r="F5924" t="inlineStr">
        <is>
          <t>pcode</t>
        </is>
      </c>
      <c r="G5924" s="48" t="n">
        <v>46171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19</v>
      </c>
      <c r="W5924" t="n">
        <v>0</v>
      </c>
      <c r="X5924" s="48" t="n">
        <v>46170</v>
      </c>
      <c r="Y5924" t="n">
        <v>1</v>
      </c>
      <c r="Z5924" t="inlineStr">
        <is>
          <t>Normal</t>
        </is>
      </c>
      <c r="AA5924" t="n">
        <v>1.428571428571429</v>
      </c>
    </row>
    <row r="5925">
      <c r="A5925" t="inlineStr">
        <is>
          <t>COD</t>
        </is>
      </c>
      <c r="B5925" t="n">
        <v>3</v>
      </c>
      <c r="C5925" t="inlineStr">
        <is>
          <t>Nyakunde</t>
        </is>
      </c>
      <c r="D5925" t="inlineStr">
        <is>
          <t>Nyankunde</t>
        </is>
      </c>
      <c r="E5925" t="inlineStr">
        <is>
          <t>CD540205</t>
        </is>
      </c>
      <c r="F5925" t="inlineStr">
        <is>
          <t>pcode</t>
        </is>
      </c>
      <c r="G5925" s="48" t="n">
        <v>46172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19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19</v>
      </c>
      <c r="W5925" t="n">
        <v>0</v>
      </c>
      <c r="X5925" s="48" t="n">
        <v>46171</v>
      </c>
      <c r="Y5925" t="n">
        <v>1</v>
      </c>
      <c r="Z5925" t="inlineStr">
        <is>
          <t>Normal</t>
        </is>
      </c>
      <c r="AA5925" t="n">
        <v>1.428571428571429</v>
      </c>
    </row>
    <row r="5926">
      <c r="A5926" t="inlineStr">
        <is>
          <t>COD</t>
        </is>
      </c>
      <c r="B5926" t="n">
        <v>3</v>
      </c>
      <c r="C5926" t="inlineStr">
        <is>
          <t>Nyakunde</t>
        </is>
      </c>
      <c r="D5926" t="inlineStr">
        <is>
          <t>Nyankunde</t>
        </is>
      </c>
      <c r="E5926" t="inlineStr">
        <is>
          <t>CD540205</t>
        </is>
      </c>
      <c r="F5926" t="inlineStr">
        <is>
          <t>pcode</t>
        </is>
      </c>
      <c r="G5926" s="48" t="n">
        <v>46174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19</v>
      </c>
      <c r="W5926" t="n">
        <v>0</v>
      </c>
      <c r="X5926" s="48" t="n">
        <v>46172</v>
      </c>
      <c r="Y5926" t="n">
        <v>2</v>
      </c>
      <c r="Z5926" t="inlineStr">
        <is>
          <t>Reporting Gap (&gt;1 Day)</t>
        </is>
      </c>
      <c r="AA5926" t="n">
        <v>1.428571428571429</v>
      </c>
    </row>
    <row r="5927">
      <c r="A5927" t="inlineStr">
        <is>
          <t>COD</t>
        </is>
      </c>
      <c r="B5927" t="n">
        <v>3</v>
      </c>
      <c r="C5927" t="inlineStr">
        <is>
          <t>Nyakunde</t>
        </is>
      </c>
      <c r="D5927" t="inlineStr">
        <is>
          <t>Nyankunde</t>
        </is>
      </c>
      <c r="E5927" t="inlineStr">
        <is>
          <t>CD540205</t>
        </is>
      </c>
      <c r="F5927" t="inlineStr">
        <is>
          <t>pcode</t>
        </is>
      </c>
      <c r="G5927" s="48" t="n">
        <v>46175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22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19</v>
      </c>
      <c r="W5927" t="n">
        <v>3</v>
      </c>
      <c r="X5927" s="48" t="n">
        <v>46174</v>
      </c>
      <c r="Y5927" t="n">
        <v>1</v>
      </c>
      <c r="Z5927" t="inlineStr">
        <is>
          <t>Normal</t>
        </is>
      </c>
      <c r="AA5927" t="n">
        <v>1.857142857142857</v>
      </c>
    </row>
    <row r="5928">
      <c r="A5928" t="inlineStr">
        <is>
          <t>COD</t>
        </is>
      </c>
      <c r="B5928" t="n">
        <v>3</v>
      </c>
      <c r="C5928" t="inlineStr">
        <is>
          <t>Nyakunde</t>
        </is>
      </c>
      <c r="D5928" t="inlineStr">
        <is>
          <t>Nyankunde</t>
        </is>
      </c>
      <c r="E5928" t="inlineStr">
        <is>
          <t>CD540205</t>
        </is>
      </c>
      <c r="F5928" t="inlineStr">
        <is>
          <t>pcode</t>
        </is>
      </c>
      <c r="G5928" s="48" t="n">
        <v>46176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22</v>
      </c>
      <c r="W5928" t="n">
        <v>0</v>
      </c>
      <c r="X5928" s="48" t="n">
        <v>46175</v>
      </c>
      <c r="Y5928" t="n">
        <v>1</v>
      </c>
      <c r="Z5928" t="inlineStr">
        <is>
          <t>Normal</t>
        </is>
      </c>
      <c r="AA5928" t="n">
        <v>1.714285714285714</v>
      </c>
    </row>
    <row r="5929">
      <c r="A5929" t="inlineStr">
        <is>
          <t>COD</t>
        </is>
      </c>
      <c r="B5929" t="n">
        <v>3</v>
      </c>
      <c r="C5929" t="inlineStr">
        <is>
          <t>Nyakunde</t>
        </is>
      </c>
      <c r="D5929" t="inlineStr">
        <is>
          <t>Nyankunde</t>
        </is>
      </c>
      <c r="E5929" t="inlineStr">
        <is>
          <t>CD540205</t>
        </is>
      </c>
      <c r="F5929" t="inlineStr">
        <is>
          <t>pcode</t>
        </is>
      </c>
      <c r="G5929" s="48" t="n">
        <v>46177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22</v>
      </c>
      <c r="W5929" t="n">
        <v>0</v>
      </c>
      <c r="X5929" s="48" t="n">
        <v>46176</v>
      </c>
      <c r="Y5929" t="n">
        <v>1</v>
      </c>
      <c r="Z5929" t="inlineStr">
        <is>
          <t>Normal</t>
        </is>
      </c>
      <c r="AA5929" t="n">
        <v>1.714285714285714</v>
      </c>
    </row>
    <row r="5930">
      <c r="A5930" t="inlineStr">
        <is>
          <t>COD</t>
        </is>
      </c>
      <c r="B5930" t="n">
        <v>3</v>
      </c>
      <c r="C5930" t="inlineStr">
        <is>
          <t>Nyakunde</t>
        </is>
      </c>
      <c r="D5930" t="inlineStr">
        <is>
          <t>Nyankunde</t>
        </is>
      </c>
      <c r="E5930" t="inlineStr">
        <is>
          <t>CD540205</t>
        </is>
      </c>
      <c r="F5930" t="inlineStr">
        <is>
          <t>pcode</t>
        </is>
      </c>
      <c r="G5930" s="48" t="n">
        <v>46178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24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22</v>
      </c>
      <c r="W5930" t="n">
        <v>2</v>
      </c>
      <c r="X5930" s="48" t="n">
        <v>46177</v>
      </c>
      <c r="Y5930" t="n">
        <v>1</v>
      </c>
      <c r="Z5930" t="inlineStr">
        <is>
          <t>Normal</t>
        </is>
      </c>
      <c r="AA5930" t="n">
        <v>0.7142857142857143</v>
      </c>
    </row>
    <row r="5931">
      <c r="A5931" t="inlineStr">
        <is>
          <t>COD</t>
        </is>
      </c>
      <c r="B5931" t="n">
        <v>3</v>
      </c>
      <c r="C5931" t="inlineStr">
        <is>
          <t>Nyakunde</t>
        </is>
      </c>
      <c r="D5931" t="inlineStr">
        <is>
          <t>Nyankunde</t>
        </is>
      </c>
      <c r="E5931" t="inlineStr">
        <is>
          <t>CD540205</t>
        </is>
      </c>
      <c r="F5931" t="inlineStr">
        <is>
          <t>pcode</t>
        </is>
      </c>
      <c r="G5931" s="48" t="n">
        <v>46179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24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24</v>
      </c>
      <c r="W5931" t="n">
        <v>0</v>
      </c>
      <c r="X5931" s="48" t="n">
        <v>46178</v>
      </c>
      <c r="Y5931" t="n">
        <v>1</v>
      </c>
      <c r="Z5931" t="inlineStr">
        <is>
          <t>Normal</t>
        </is>
      </c>
      <c r="AA5931" t="n">
        <v>0.7142857142857143</v>
      </c>
    </row>
    <row r="5932">
      <c r="A5932" t="inlineStr">
        <is>
          <t>COD</t>
        </is>
      </c>
      <c r="B5932" t="n">
        <v>3</v>
      </c>
      <c r="C5932" t="inlineStr">
        <is>
          <t>Nyakunde</t>
        </is>
      </c>
      <c r="D5932" t="inlineStr">
        <is>
          <t>Nyankunde</t>
        </is>
      </c>
      <c r="E5932" t="inlineStr">
        <is>
          <t>CD540205</t>
        </is>
      </c>
      <c r="F5932" t="inlineStr">
        <is>
          <t>pcode</t>
        </is>
      </c>
      <c r="G5932" s="48" t="n">
        <v>46180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26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24</v>
      </c>
      <c r="W5932" t="n">
        <v>2</v>
      </c>
      <c r="X5932" s="48" t="n">
        <v>46179</v>
      </c>
      <c r="Y5932" t="n">
        <v>1</v>
      </c>
      <c r="Z5932" t="inlineStr">
        <is>
          <t>Normal</t>
        </is>
      </c>
      <c r="AA5932" t="n">
        <v>1</v>
      </c>
    </row>
    <row r="5933">
      <c r="A5933" t="inlineStr">
        <is>
          <t>COD</t>
        </is>
      </c>
      <c r="B5933" t="n">
        <v>3</v>
      </c>
      <c r="C5933" t="inlineStr">
        <is>
          <t>Nyakunde</t>
        </is>
      </c>
      <c r="D5933" t="inlineStr">
        <is>
          <t>Nyankunde</t>
        </is>
      </c>
      <c r="E5933" t="inlineStr">
        <is>
          <t>CD540205</t>
        </is>
      </c>
      <c r="F5933" t="inlineStr">
        <is>
          <t>pcode</t>
        </is>
      </c>
      <c r="G5933" s="48" t="n">
        <v>46181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26</v>
      </c>
      <c r="W5933" t="n">
        <v>6</v>
      </c>
      <c r="X5933" s="48" t="n">
        <v>46180</v>
      </c>
      <c r="Y5933" t="n">
        <v>1</v>
      </c>
      <c r="Z5933" t="inlineStr">
        <is>
          <t>Normal</t>
        </is>
      </c>
      <c r="AA5933" t="n">
        <v>1.857142857142857</v>
      </c>
    </row>
    <row r="5934">
      <c r="A5934" t="inlineStr">
        <is>
          <t>COD</t>
        </is>
      </c>
      <c r="B5934" t="n">
        <v>3</v>
      </c>
      <c r="C5934" t="inlineStr">
        <is>
          <t>Nyakunde</t>
        </is>
      </c>
      <c r="D5934" t="inlineStr">
        <is>
          <t>Nyankunde</t>
        </is>
      </c>
      <c r="E5934" t="inlineStr">
        <is>
          <t>CD540205</t>
        </is>
      </c>
      <c r="F5934" t="inlineStr">
        <is>
          <t>pcode</t>
        </is>
      </c>
      <c r="G5934" s="48" t="n">
        <v>46182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32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32</v>
      </c>
      <c r="W5934" t="n">
        <v>0</v>
      </c>
      <c r="X5934" s="48" t="n">
        <v>46181</v>
      </c>
      <c r="Y5934" t="n">
        <v>1</v>
      </c>
      <c r="Z5934" t="inlineStr">
        <is>
          <t>Normal</t>
        </is>
      </c>
      <c r="AA5934" t="n">
        <v>1.428571428571429</v>
      </c>
    </row>
    <row r="5935">
      <c r="A5935" t="inlineStr">
        <is>
          <t>COD</t>
        </is>
      </c>
      <c r="B5935" t="n">
        <v>3</v>
      </c>
      <c r="C5935" t="inlineStr">
        <is>
          <t>Nyakunde</t>
        </is>
      </c>
      <c r="D5935" t="inlineStr">
        <is>
          <t>Nyankunde</t>
        </is>
      </c>
      <c r="E5935" t="inlineStr">
        <is>
          <t>CD540205</t>
        </is>
      </c>
      <c r="F5935" t="inlineStr">
        <is>
          <t>pcode</t>
        </is>
      </c>
      <c r="G5935" s="48" t="n">
        <v>46183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33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32</v>
      </c>
      <c r="W5935" t="n">
        <v>1</v>
      </c>
      <c r="X5935" s="48" t="n">
        <v>46182</v>
      </c>
      <c r="Y5935" t="n">
        <v>1</v>
      </c>
      <c r="Z5935" t="inlineStr">
        <is>
          <t>Normal</t>
        </is>
      </c>
      <c r="AA5935" t="n">
        <v>1.571428571428571</v>
      </c>
    </row>
    <row r="5936">
      <c r="A5936" t="inlineStr">
        <is>
          <t>COD</t>
        </is>
      </c>
      <c r="B5936" t="n">
        <v>3</v>
      </c>
      <c r="C5936" t="inlineStr">
        <is>
          <t>Nyakunde</t>
        </is>
      </c>
      <c r="D5936" t="inlineStr">
        <is>
          <t>Nyankunde</t>
        </is>
      </c>
      <c r="E5936" t="inlineStr">
        <is>
          <t>CD540205</t>
        </is>
      </c>
      <c r="F5936" t="inlineStr">
        <is>
          <t>pcode</t>
        </is>
      </c>
      <c r="G5936" s="48" t="n">
        <v>46184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33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33</v>
      </c>
      <c r="W5936" t="n">
        <v>0</v>
      </c>
      <c r="X5936" s="48" t="n">
        <v>46183</v>
      </c>
      <c r="Y5936" t="n">
        <v>1</v>
      </c>
      <c r="Z5936" t="inlineStr">
        <is>
          <t>Normal</t>
        </is>
      </c>
      <c r="AA5936" t="n">
        <v>1.571428571428571</v>
      </c>
    </row>
    <row r="5937">
      <c r="A5937" t="inlineStr">
        <is>
          <t>COD</t>
        </is>
      </c>
      <c r="B5937" t="n">
        <v>3</v>
      </c>
      <c r="C5937" t="inlineStr">
        <is>
          <t>Nyakunde</t>
        </is>
      </c>
      <c r="D5937" t="inlineStr">
        <is>
          <t>Nyankunde</t>
        </is>
      </c>
      <c r="E5937" t="inlineStr">
        <is>
          <t>CD540205</t>
        </is>
      </c>
      <c r="F5937" t="inlineStr">
        <is>
          <t>pcode</t>
        </is>
      </c>
      <c r="G5937" s="48" t="n">
        <v>46186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38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33</v>
      </c>
      <c r="W5937" t="n">
        <v>5</v>
      </c>
      <c r="X5937" s="48" t="n">
        <v>46184</v>
      </c>
      <c r="Y5937" t="n">
        <v>2</v>
      </c>
      <c r="Z5937" t="inlineStr">
        <is>
          <t>Reporting Gap (&gt;1 Day)</t>
        </is>
      </c>
      <c r="AA5937" t="n">
        <v>2</v>
      </c>
    </row>
    <row r="5938">
      <c r="A5938" t="inlineStr">
        <is>
          <t>COD</t>
        </is>
      </c>
      <c r="B5938" t="n">
        <v>3</v>
      </c>
      <c r="C5938" t="inlineStr">
        <is>
          <t>Nyakunde</t>
        </is>
      </c>
      <c r="D5938" t="inlineStr">
        <is>
          <t>Nyankunde</t>
        </is>
      </c>
      <c r="E5938" t="inlineStr">
        <is>
          <t>CD540205</t>
        </is>
      </c>
      <c r="F5938" t="inlineStr">
        <is>
          <t>pcode</t>
        </is>
      </c>
      <c r="G5938" s="48" t="n">
        <v>46187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42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38</v>
      </c>
      <c r="W5938" t="n">
        <v>4</v>
      </c>
      <c r="X5938" s="48" t="n">
        <v>46186</v>
      </c>
      <c r="Y5938" t="n">
        <v>1</v>
      </c>
      <c r="Z5938" t="inlineStr">
        <is>
          <t>Normal</t>
        </is>
      </c>
      <c r="AA5938" t="n">
        <v>2.571428571428572</v>
      </c>
    </row>
    <row r="5939">
      <c r="A5939" t="inlineStr">
        <is>
          <t>COD</t>
        </is>
      </c>
      <c r="B5939" t="n">
        <v>3</v>
      </c>
      <c r="C5939" t="inlineStr">
        <is>
          <t>Nyakunde</t>
        </is>
      </c>
      <c r="D5939" t="inlineStr">
        <is>
          <t>Nyankunde</t>
        </is>
      </c>
      <c r="E5939" t="inlineStr">
        <is>
          <t>CD540205</t>
        </is>
      </c>
      <c r="F5939" t="inlineStr">
        <is>
          <t>pcode</t>
        </is>
      </c>
      <c r="G5939" s="48" t="n">
        <v>46188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45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42</v>
      </c>
      <c r="W5939" t="n">
        <v>3</v>
      </c>
      <c r="X5939" s="48" t="n">
        <v>46187</v>
      </c>
      <c r="Y5939" t="n">
        <v>1</v>
      </c>
      <c r="Z5939" t="inlineStr">
        <is>
          <t>Normal</t>
        </is>
      </c>
      <c r="AA5939" t="n">
        <v>2.714285714285714</v>
      </c>
    </row>
    <row r="5940">
      <c r="A5940" t="inlineStr">
        <is>
          <t>COD</t>
        </is>
      </c>
      <c r="B5940" t="n">
        <v>3</v>
      </c>
      <c r="C5940" t="inlineStr">
        <is>
          <t>Nyakunde</t>
        </is>
      </c>
      <c r="D5940" t="inlineStr">
        <is>
          <t>Nyankunde</t>
        </is>
      </c>
      <c r="E5940" t="inlineStr">
        <is>
          <t>CD540205</t>
        </is>
      </c>
      <c r="F5940" t="inlineStr">
        <is>
          <t>pcode</t>
        </is>
      </c>
      <c r="G5940" s="48" t="n">
        <v>46189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45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45</v>
      </c>
      <c r="W5940" t="n">
        <v>0</v>
      </c>
      <c r="X5940" s="48" t="n">
        <v>46188</v>
      </c>
      <c r="Y5940" t="n">
        <v>1</v>
      </c>
      <c r="Z5940" t="inlineStr">
        <is>
          <t>Normal</t>
        </is>
      </c>
      <c r="AA5940" t="n">
        <v>1.857142857142857</v>
      </c>
    </row>
    <row r="5941">
      <c r="A5941" t="inlineStr">
        <is>
          <t>COD</t>
        </is>
      </c>
      <c r="B5941" t="n">
        <v>3</v>
      </c>
      <c r="C5941" t="inlineStr">
        <is>
          <t>Nyakunde</t>
        </is>
      </c>
      <c r="D5941" t="inlineStr">
        <is>
          <t>Nyankunde</t>
        </is>
      </c>
      <c r="E5941" t="inlineStr">
        <is>
          <t>CD540205</t>
        </is>
      </c>
      <c r="F5941" t="inlineStr">
        <is>
          <t>pcode</t>
        </is>
      </c>
      <c r="G5941" s="48" t="n">
        <v>46190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45</v>
      </c>
      <c r="W5941" t="n">
        <v>23</v>
      </c>
      <c r="X5941" s="48" t="n">
        <v>46189</v>
      </c>
      <c r="Y5941" t="n">
        <v>1</v>
      </c>
      <c r="Z5941" t="inlineStr">
        <is>
          <t>Normal</t>
        </is>
      </c>
      <c r="AA5941" t="n">
        <v>5.142857142857143</v>
      </c>
    </row>
    <row r="5942">
      <c r="A5942" t="inlineStr">
        <is>
          <t>COD</t>
        </is>
      </c>
      <c r="B5942" t="n">
        <v>3</v>
      </c>
      <c r="C5942" t="inlineStr">
        <is>
          <t>Nyakunde</t>
        </is>
      </c>
      <c r="D5942" t="inlineStr">
        <is>
          <t>Nyankunde</t>
        </is>
      </c>
      <c r="E5942" t="inlineStr">
        <is>
          <t>CD540205</t>
        </is>
      </c>
      <c r="F5942" t="inlineStr">
        <is>
          <t>pcode</t>
        </is>
      </c>
      <c r="G5942" s="48" t="n">
        <v>46191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77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68</v>
      </c>
      <c r="W5942" t="n">
        <v>9</v>
      </c>
      <c r="X5942" s="48" t="n">
        <v>46190</v>
      </c>
      <c r="Y5942" t="n">
        <v>1</v>
      </c>
      <c r="Z5942" t="inlineStr">
        <is>
          <t>Normal</t>
        </is>
      </c>
      <c r="AA5942" t="n">
        <v>6.285714285714286</v>
      </c>
    </row>
    <row r="5943">
      <c r="A5943" t="inlineStr">
        <is>
          <t>COD</t>
        </is>
      </c>
      <c r="B5943" t="n">
        <v>3</v>
      </c>
      <c r="C5943" t="inlineStr">
        <is>
          <t>Nyakunde</t>
        </is>
      </c>
      <c r="D5943" t="inlineStr">
        <is>
          <t>Nyankunde</t>
        </is>
      </c>
      <c r="E5943" t="inlineStr">
        <is>
          <t>CD540205</t>
        </is>
      </c>
      <c r="F5943" t="inlineStr">
        <is>
          <t>pcode</t>
        </is>
      </c>
      <c r="G5943" s="48" t="n">
        <v>46192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79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77</v>
      </c>
      <c r="W5943" t="n">
        <v>2</v>
      </c>
      <c r="X5943" s="48" t="n">
        <v>46191</v>
      </c>
      <c r="Y5943" t="n">
        <v>1</v>
      </c>
      <c r="Z5943" t="inlineStr">
        <is>
          <t>Normal</t>
        </is>
      </c>
      <c r="AA5943" t="n">
        <v>6.571428571428571</v>
      </c>
    </row>
    <row r="5944">
      <c r="A5944" t="inlineStr">
        <is>
          <t>COD</t>
        </is>
      </c>
      <c r="B5944" t="n">
        <v>3</v>
      </c>
      <c r="C5944" t="inlineStr">
        <is>
          <t>Nyakunde</t>
        </is>
      </c>
      <c r="D5944" t="inlineStr">
        <is>
          <t>Nyankunde</t>
        </is>
      </c>
      <c r="E5944" t="inlineStr">
        <is>
          <t>CD540205</t>
        </is>
      </c>
      <c r="F5944" t="inlineStr">
        <is>
          <t>pcode</t>
        </is>
      </c>
      <c r="G5944" s="48" t="n">
        <v>46193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79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79</v>
      </c>
      <c r="W5944" t="n">
        <v>0</v>
      </c>
      <c r="X5944" s="48" t="n">
        <v>46192</v>
      </c>
      <c r="Y5944" t="n">
        <v>1</v>
      </c>
      <c r="Z5944" t="inlineStr">
        <is>
          <t>Normal</t>
        </is>
      </c>
      <c r="AA5944" t="n">
        <v>5.857142857142857</v>
      </c>
    </row>
    <row r="5945">
      <c r="A5945" t="inlineStr">
        <is>
          <t>COD</t>
        </is>
      </c>
      <c r="B5945" t="n">
        <v>3</v>
      </c>
      <c r="C5945" t="inlineStr">
        <is>
          <t>Nyakunde</t>
        </is>
      </c>
      <c r="D5945" t="inlineStr">
        <is>
          <t>Nyankunde</t>
        </is>
      </c>
      <c r="E5945" t="inlineStr">
        <is>
          <t>CD540205</t>
        </is>
      </c>
      <c r="F5945" t="inlineStr">
        <is>
          <t>pcode</t>
        </is>
      </c>
      <c r="G5945" s="48" t="n">
        <v>46194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86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79</v>
      </c>
      <c r="W5945" t="n">
        <v>7</v>
      </c>
      <c r="X5945" s="48" t="n">
        <v>46193</v>
      </c>
      <c r="Y5945" t="n">
        <v>1</v>
      </c>
      <c r="Z5945" t="inlineStr">
        <is>
          <t>Normal</t>
        </is>
      </c>
      <c r="AA5945" t="n">
        <v>6.285714285714286</v>
      </c>
    </row>
    <row r="5946">
      <c r="A5946" t="inlineStr">
        <is>
          <t>COD</t>
        </is>
      </c>
      <c r="B5946" t="n">
        <v>3</v>
      </c>
      <c r="C5946" t="inlineStr">
        <is>
          <t>Nyakunde</t>
        </is>
      </c>
      <c r="D5946" t="inlineStr">
        <is>
          <t>Nyankunde</t>
        </is>
      </c>
      <c r="E5946" t="inlineStr">
        <is>
          <t>CD540205</t>
        </is>
      </c>
      <c r="F5946" t="inlineStr">
        <is>
          <t>pcode</t>
        </is>
      </c>
      <c r="G5946" s="48" t="n">
        <v>46195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86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86</v>
      </c>
      <c r="W5946" t="n">
        <v>0</v>
      </c>
      <c r="X5946" s="48" t="n">
        <v>46194</v>
      </c>
      <c r="Y5946" t="n">
        <v>1</v>
      </c>
      <c r="Z5946" t="inlineStr">
        <is>
          <t>Normal</t>
        </is>
      </c>
      <c r="AA5946" t="n">
        <v>5.857142857142857</v>
      </c>
    </row>
    <row r="5947">
      <c r="A5947" t="inlineStr">
        <is>
          <t>COD</t>
        </is>
      </c>
      <c r="B5947" t="n">
        <v>3</v>
      </c>
      <c r="C5947" t="inlineStr">
        <is>
          <t>Nyakunde</t>
        </is>
      </c>
      <c r="D5947" t="inlineStr">
        <is>
          <t>Nyankunde</t>
        </is>
      </c>
      <c r="E5947" t="inlineStr">
        <is>
          <t>CD540205</t>
        </is>
      </c>
      <c r="F5947" t="inlineStr">
        <is>
          <t>pcode</t>
        </is>
      </c>
      <c r="G5947" s="48" t="n">
        <v>46196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86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86</v>
      </c>
      <c r="W5947" t="n">
        <v>0</v>
      </c>
      <c r="X5947" s="48" t="n">
        <v>46195</v>
      </c>
      <c r="Y5947" t="n">
        <v>1</v>
      </c>
      <c r="Z5947" t="inlineStr">
        <is>
          <t>Normal</t>
        </is>
      </c>
      <c r="AA5947" t="n">
        <v>5.857142857142857</v>
      </c>
    </row>
    <row r="5948">
      <c r="A5948" t="inlineStr">
        <is>
          <t>COD</t>
        </is>
      </c>
      <c r="B5948" t="n">
        <v>3</v>
      </c>
      <c r="C5948" t="inlineStr">
        <is>
          <t>Nyakunde</t>
        </is>
      </c>
      <c r="D5948" t="inlineStr">
        <is>
          <t>Nyankunde</t>
        </is>
      </c>
      <c r="E5948" t="inlineStr">
        <is>
          <t>CD540205</t>
        </is>
      </c>
      <c r="F5948" t="inlineStr">
        <is>
          <t>pcode</t>
        </is>
      </c>
      <c r="G5948" s="48" t="n">
        <v>46197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91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86</v>
      </c>
      <c r="W5948" t="n">
        <v>5</v>
      </c>
      <c r="X5948" s="48" t="n">
        <v>46196</v>
      </c>
      <c r="Y5948" t="n">
        <v>1</v>
      </c>
      <c r="Z5948" t="inlineStr">
        <is>
          <t>Normal</t>
        </is>
      </c>
      <c r="AA5948" t="n">
        <v>3.285714285714286</v>
      </c>
    </row>
    <row r="5949">
      <c r="A5949" t="inlineStr">
        <is>
          <t>COD</t>
        </is>
      </c>
      <c r="B5949" t="n">
        <v>3</v>
      </c>
      <c r="C5949" t="inlineStr">
        <is>
          <t>Nyakunde</t>
        </is>
      </c>
      <c r="D5949" t="inlineStr">
        <is>
          <t>Nyankunde</t>
        </is>
      </c>
      <c r="E5949" t="inlineStr">
        <is>
          <t>CD540205</t>
        </is>
      </c>
      <c r="F5949" t="inlineStr">
        <is>
          <t>pcode</t>
        </is>
      </c>
      <c r="G5949" s="48" t="n">
        <v>46202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94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91</v>
      </c>
      <c r="W5949" t="n">
        <v>3</v>
      </c>
      <c r="X5949" s="48" t="n">
        <v>46197</v>
      </c>
      <c r="Y5949" t="n">
        <v>5</v>
      </c>
      <c r="Z5949" t="inlineStr">
        <is>
          <t>Reporting Gap (&gt;1 Day)</t>
        </is>
      </c>
      <c r="AA5949" t="n">
        <v>2.428571428571428</v>
      </c>
    </row>
    <row r="5950">
      <c r="A5950" t="inlineStr">
        <is>
          <t>COD</t>
        </is>
      </c>
      <c r="B5950" t="n">
        <v>3</v>
      </c>
      <c r="C5950" t="inlineStr">
        <is>
          <t>Nyakunde</t>
        </is>
      </c>
      <c r="D5950" t="inlineStr">
        <is>
          <t>Nyankunde</t>
        </is>
      </c>
      <c r="E5950" t="inlineStr">
        <is>
          <t>CD540205</t>
        </is>
      </c>
      <c r="F5950" t="inlineStr">
        <is>
          <t>pcode</t>
        </is>
      </c>
      <c r="G5950" s="48" t="n">
        <v>46203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95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94</v>
      </c>
      <c r="W5950" t="n">
        <v>1</v>
      </c>
      <c r="X5950" s="48" t="n">
        <v>46202</v>
      </c>
      <c r="Y5950" t="n">
        <v>1</v>
      </c>
      <c r="Z5950" t="inlineStr">
        <is>
          <t>Normal</t>
        </is>
      </c>
      <c r="AA5950" t="n">
        <v>2.285714285714286</v>
      </c>
    </row>
    <row r="5951">
      <c r="A5951" t="inlineStr">
        <is>
          <t>COD</t>
        </is>
      </c>
      <c r="B5951" t="n">
        <v>3</v>
      </c>
      <c r="C5951" t="inlineStr">
        <is>
          <t>Nyakunde</t>
        </is>
      </c>
      <c r="D5951" t="inlineStr">
        <is>
          <t>Nyankunde</t>
        </is>
      </c>
      <c r="E5951" t="inlineStr">
        <is>
          <t>CD540205</t>
        </is>
      </c>
      <c r="F5951" t="inlineStr">
        <is>
          <t>pcode</t>
        </is>
      </c>
      <c r="G5951" s="48" t="n">
        <v>46204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95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95</v>
      </c>
      <c r="W5951" t="n">
        <v>0</v>
      </c>
      <c r="X5951" s="48" t="n">
        <v>46203</v>
      </c>
      <c r="Y5951" t="n">
        <v>1</v>
      </c>
      <c r="Z5951" t="inlineStr">
        <is>
          <t>Normal</t>
        </is>
      </c>
      <c r="AA5951" t="n">
        <v>2.285714285714286</v>
      </c>
    </row>
    <row r="5952">
      <c r="A5952" t="inlineStr">
        <is>
          <t>COD</t>
        </is>
      </c>
      <c r="B5952" t="n">
        <v>3</v>
      </c>
      <c r="C5952" t="inlineStr">
        <is>
          <t>Nyakunde</t>
        </is>
      </c>
      <c r="D5952" t="inlineStr">
        <is>
          <t>Nyankunde</t>
        </is>
      </c>
      <c r="E5952" t="inlineStr">
        <is>
          <t>CD540205</t>
        </is>
      </c>
      <c r="F5952" t="inlineStr">
        <is>
          <t>pcode</t>
        </is>
      </c>
      <c r="G5952" s="48" t="n">
        <v>46205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95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95</v>
      </c>
      <c r="W5952" t="n">
        <v>0</v>
      </c>
      <c r="X5952" s="48" t="n">
        <v>46204</v>
      </c>
      <c r="Y5952" t="n">
        <v>1</v>
      </c>
      <c r="Z5952" t="inlineStr">
        <is>
          <t>Normal</t>
        </is>
      </c>
      <c r="AA5952" t="n">
        <v>1.285714285714286</v>
      </c>
    </row>
    <row r="5953">
      <c r="A5953" t="inlineStr">
        <is>
          <t>COD</t>
        </is>
      </c>
      <c r="B5953" t="n">
        <v>3</v>
      </c>
      <c r="C5953" t="inlineStr">
        <is>
          <t>Nyakunde</t>
        </is>
      </c>
      <c r="D5953" t="inlineStr">
        <is>
          <t>Nyankunde</t>
        </is>
      </c>
      <c r="E5953" t="inlineStr">
        <is>
          <t>CD540205</t>
        </is>
      </c>
      <c r="F5953" t="inlineStr">
        <is>
          <t>pcode</t>
        </is>
      </c>
      <c r="G5953" s="48" t="n">
        <v>46206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95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95</v>
      </c>
      <c r="W5953" t="n">
        <v>0</v>
      </c>
      <c r="X5953" s="48" t="n">
        <v>46205</v>
      </c>
      <c r="Y5953" t="n">
        <v>1</v>
      </c>
      <c r="Z5953" t="inlineStr">
        <is>
          <t>Normal</t>
        </is>
      </c>
      <c r="AA5953" t="n">
        <v>1.285714285714286</v>
      </c>
    </row>
    <row r="5954">
      <c r="A5954" t="inlineStr">
        <is>
          <t>COD</t>
        </is>
      </c>
      <c r="B5954" t="n">
        <v>3</v>
      </c>
      <c r="C5954" t="inlineStr">
        <is>
          <t>Nyakunde</t>
        </is>
      </c>
      <c r="D5954" t="inlineStr">
        <is>
          <t>Nyankunde</t>
        </is>
      </c>
      <c r="E5954" t="inlineStr">
        <is>
          <t>CD540205</t>
        </is>
      </c>
      <c r="F5954" t="inlineStr">
        <is>
          <t>pcode</t>
        </is>
      </c>
      <c r="G5954" s="48" t="n">
        <v>46207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95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95</v>
      </c>
      <c r="W5954" t="n">
        <v>0</v>
      </c>
      <c r="X5954" s="48" t="n">
        <v>46206</v>
      </c>
      <c r="Y5954" t="n">
        <v>1</v>
      </c>
      <c r="Z5954" t="inlineStr">
        <is>
          <t>Normal</t>
        </is>
      </c>
      <c r="AA5954" t="n">
        <v>1.285714285714286</v>
      </c>
    </row>
    <row r="5955">
      <c r="A5955" t="inlineStr">
        <is>
          <t>COD</t>
        </is>
      </c>
      <c r="B5955" t="n">
        <v>3</v>
      </c>
      <c r="C5955" t="inlineStr">
        <is>
          <t>Nyakunde</t>
        </is>
      </c>
      <c r="D5955" t="inlineStr">
        <is>
          <t>Nyankunde</t>
        </is>
      </c>
      <c r="E5955" t="inlineStr">
        <is>
          <t>CD540205</t>
        </is>
      </c>
      <c r="F5955" t="inlineStr">
        <is>
          <t>pcode</t>
        </is>
      </c>
      <c r="G5955" s="48" t="n">
        <v>46208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96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95</v>
      </c>
      <c r="W5955" t="n">
        <v>1</v>
      </c>
      <c r="X5955" s="48" t="n">
        <v>46207</v>
      </c>
      <c r="Y5955" t="n">
        <v>1</v>
      </c>
      <c r="Z5955" t="inlineStr">
        <is>
          <t>Normal</t>
        </is>
      </c>
      <c r="AA5955" t="n">
        <v>0.7142857142857143</v>
      </c>
    </row>
    <row r="5956">
      <c r="A5956" t="inlineStr">
        <is>
          <t>COD</t>
        </is>
      </c>
      <c r="B5956" t="n">
        <v>3</v>
      </c>
      <c r="C5956" t="inlineStr">
        <is>
          <t>Nyakunde</t>
        </is>
      </c>
      <c r="D5956" t="inlineStr">
        <is>
          <t>Nyankunde</t>
        </is>
      </c>
      <c r="E5956" t="inlineStr">
        <is>
          <t>CD540205</t>
        </is>
      </c>
      <c r="F5956" t="inlineStr">
        <is>
          <t>pcode</t>
        </is>
      </c>
      <c r="G5956" s="48" t="n">
        <v>46209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96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96</v>
      </c>
      <c r="W5956" t="n">
        <v>0</v>
      </c>
      <c r="X5956" s="48" t="n">
        <v>46208</v>
      </c>
      <c r="Y5956" t="n">
        <v>1</v>
      </c>
      <c r="Z5956" t="inlineStr">
        <is>
          <t>Normal</t>
        </is>
      </c>
      <c r="AA5956" t="n">
        <v>0.2857142857142857</v>
      </c>
    </row>
    <row r="5957">
      <c r="A5957" t="inlineStr">
        <is>
          <t>COD</t>
        </is>
      </c>
      <c r="B5957" t="n">
        <v>3</v>
      </c>
      <c r="C5957" t="inlineStr">
        <is>
          <t>Nyakunde</t>
        </is>
      </c>
      <c r="D5957" t="inlineStr">
        <is>
          <t>Nyankunde</t>
        </is>
      </c>
      <c r="E5957" t="inlineStr">
        <is>
          <t>CD540205</t>
        </is>
      </c>
      <c r="F5957" t="inlineStr">
        <is>
          <t>pcode</t>
        </is>
      </c>
      <c r="G5957" s="48" t="n">
        <v>46210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97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96</v>
      </c>
      <c r="W5957" t="n">
        <v>1</v>
      </c>
      <c r="X5957" s="48" t="n">
        <v>46209</v>
      </c>
      <c r="Y5957" t="n">
        <v>1</v>
      </c>
      <c r="Z5957" t="inlineStr">
        <is>
          <t>Normal</t>
        </is>
      </c>
      <c r="AA5957" t="n">
        <v>0.2857142857142857</v>
      </c>
    </row>
    <row r="5958">
      <c r="A5958" t="inlineStr">
        <is>
          <t>COD</t>
        </is>
      </c>
      <c r="B5958" t="n">
        <v>3</v>
      </c>
      <c r="C5958" t="inlineStr">
        <is>
          <t>Nyakunde</t>
        </is>
      </c>
      <c r="D5958" t="inlineStr">
        <is>
          <t>Nyankunde</t>
        </is>
      </c>
      <c r="E5958" t="inlineStr">
        <is>
          <t>CD540205</t>
        </is>
      </c>
      <c r="F5958" t="inlineStr">
        <is>
          <t>pcode</t>
        </is>
      </c>
      <c r="G5958" s="48" t="n">
        <v>46211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97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97</v>
      </c>
      <c r="W5958" t="n">
        <v>0</v>
      </c>
      <c r="X5958" s="48" t="n">
        <v>46210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Nyakunde</t>
        </is>
      </c>
      <c r="D5959" t="inlineStr">
        <is>
          <t>Nyankunde</t>
        </is>
      </c>
      <c r="E5959" t="inlineStr">
        <is>
          <t>CD540205</t>
        </is>
      </c>
      <c r="F5959" t="inlineStr">
        <is>
          <t>pcode</t>
        </is>
      </c>
      <c r="G5959" s="48" t="n">
        <v>46212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97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97</v>
      </c>
      <c r="W5959" t="n">
        <v>0</v>
      </c>
      <c r="X5959" s="48" t="n">
        <v>46211</v>
      </c>
      <c r="Y5959" t="n">
        <v>1</v>
      </c>
      <c r="Z5959" t="inlineStr">
        <is>
          <t>Normal</t>
        </is>
      </c>
      <c r="AA5959" t="n">
        <v>0.2857142857142857</v>
      </c>
    </row>
    <row r="5960">
      <c r="A5960" t="inlineStr">
        <is>
          <t>COD</t>
        </is>
      </c>
      <c r="B5960" t="n">
        <v>3</v>
      </c>
      <c r="C5960" t="inlineStr">
        <is>
          <t>Nyakunde</t>
        </is>
      </c>
      <c r="D5960" t="inlineStr">
        <is>
          <t>Nyankunde</t>
        </is>
      </c>
      <c r="E5960" t="inlineStr">
        <is>
          <t>CD540205</t>
        </is>
      </c>
      <c r="F5960" t="inlineStr">
        <is>
          <t>pcode</t>
        </is>
      </c>
      <c r="G5960" s="48" t="n">
        <v>46213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97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97</v>
      </c>
      <c r="W5960" t="n">
        <v>0</v>
      </c>
      <c r="X5960" s="48" t="n">
        <v>46212</v>
      </c>
      <c r="Y5960" t="n">
        <v>1</v>
      </c>
      <c r="Z5960" t="inlineStr">
        <is>
          <t>Normal</t>
        </is>
      </c>
      <c r="AA5960" t="n">
        <v>0.2857142857142857</v>
      </c>
    </row>
    <row r="5961">
      <c r="A5961" t="inlineStr">
        <is>
          <t>COD</t>
        </is>
      </c>
      <c r="B5961" t="n">
        <v>3</v>
      </c>
      <c r="C5961" t="inlineStr">
        <is>
          <t>Nyakunde</t>
        </is>
      </c>
      <c r="D5961" t="inlineStr">
        <is>
          <t>Nyankunde</t>
        </is>
      </c>
      <c r="E5961" t="inlineStr">
        <is>
          <t>CD540205</t>
        </is>
      </c>
      <c r="F5961" t="inlineStr">
        <is>
          <t>pcode</t>
        </is>
      </c>
      <c r="G5961" s="48" t="n">
        <v>46214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99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97</v>
      </c>
      <c r="W5961" t="n">
        <v>2</v>
      </c>
      <c r="X5961" s="48" t="n">
        <v>46213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Nyakunde</t>
        </is>
      </c>
      <c r="D5962" t="inlineStr">
        <is>
          <t>Nyankunde</t>
        </is>
      </c>
      <c r="E5962" t="inlineStr">
        <is>
          <t>CD540205</t>
        </is>
      </c>
      <c r="F5962" t="inlineStr">
        <is>
          <t>pcode</t>
        </is>
      </c>
      <c r="G5962" s="48" t="n">
        <v>46216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99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99</v>
      </c>
      <c r="W5962" t="n">
        <v>0</v>
      </c>
      <c r="X5962" s="48" t="n">
        <v>46214</v>
      </c>
      <c r="Y5962" t="n">
        <v>2</v>
      </c>
      <c r="Z5962" t="inlineStr">
        <is>
          <t>Reporting Gap (&gt;1 Day)</t>
        </is>
      </c>
      <c r="AA5962" t="n">
        <v>0.4285714285714285</v>
      </c>
    </row>
    <row r="5963">
      <c r="A5963" t="inlineStr">
        <is>
          <t>COD</t>
        </is>
      </c>
      <c r="B5963" t="n">
        <v>3</v>
      </c>
      <c r="C5963" t="inlineStr">
        <is>
          <t>Nyakunde</t>
        </is>
      </c>
      <c r="D5963" t="inlineStr">
        <is>
          <t>Nyankunde</t>
        </is>
      </c>
      <c r="E5963" t="inlineStr">
        <is>
          <t>CD540205</t>
        </is>
      </c>
      <c r="F5963" t="inlineStr">
        <is>
          <t>pcode</t>
        </is>
      </c>
      <c r="G5963" s="48" t="n">
        <v>46218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99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99</v>
      </c>
      <c r="W5963" t="n">
        <v>0</v>
      </c>
      <c r="X5963" s="48" t="n">
        <v>46216</v>
      </c>
      <c r="Y5963" t="n">
        <v>2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Nyakunde</t>
        </is>
      </c>
      <c r="D5964" t="inlineStr">
        <is>
          <t>Nyankunde</t>
        </is>
      </c>
      <c r="E5964" t="inlineStr">
        <is>
          <t>CD540205</t>
        </is>
      </c>
      <c r="F5964" t="inlineStr">
        <is>
          <t>pcode</t>
        </is>
      </c>
      <c r="G5964" s="48" t="n">
        <v>46220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99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99</v>
      </c>
      <c r="W5964" t="n">
        <v>0</v>
      </c>
      <c r="X5964" s="48" t="n">
        <v>46218</v>
      </c>
      <c r="Y5964" t="n">
        <v>2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Nyakunde</t>
        </is>
      </c>
      <c r="D5965" t="inlineStr">
        <is>
          <t>Nyankunde</t>
        </is>
      </c>
      <c r="E5965" t="inlineStr">
        <is>
          <t>CD540205</t>
        </is>
      </c>
      <c r="F5965" t="inlineStr">
        <is>
          <t>pcode</t>
        </is>
      </c>
      <c r="G5965" s="48" t="n">
        <v>46221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99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99</v>
      </c>
      <c r="W5965" t="n">
        <v>0</v>
      </c>
      <c r="X5965" s="48" t="n">
        <v>46220</v>
      </c>
      <c r="Y5965" t="n">
        <v>1</v>
      </c>
      <c r="Z5965" t="inlineStr">
        <is>
          <t>Normal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Nyakunde</t>
        </is>
      </c>
      <c r="D5966" t="inlineStr">
        <is>
          <t>Nyankunde</t>
        </is>
      </c>
      <c r="E5966" t="inlineStr">
        <is>
          <t>CD540205</t>
        </is>
      </c>
      <c r="F5966" t="inlineStr">
        <is>
          <t>pcode</t>
        </is>
      </c>
      <c r="G5966" s="48" t="n">
        <v>46222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99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99</v>
      </c>
      <c r="W5966" t="n">
        <v>0</v>
      </c>
      <c r="X5966" s="48" t="n">
        <v>46221</v>
      </c>
      <c r="Y5966" t="n">
        <v>1</v>
      </c>
      <c r="Z5966" t="inlineStr">
        <is>
          <t>Normal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Nyakunde</t>
        </is>
      </c>
      <c r="D5967" t="inlineStr">
        <is>
          <t>Nyankunde</t>
        </is>
      </c>
      <c r="E5967" t="inlineStr">
        <is>
          <t>CD540205</t>
        </is>
      </c>
      <c r="F5967" t="inlineStr">
        <is>
          <t>pcode</t>
        </is>
      </c>
      <c r="G5967" s="48" t="n">
        <v>46223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99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99</v>
      </c>
      <c r="W5967" t="n">
        <v>0</v>
      </c>
      <c r="X5967" s="48" t="n">
        <v>46222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Nyakunde</t>
        </is>
      </c>
      <c r="D5968" t="inlineStr">
        <is>
          <t>Nyankunde</t>
        </is>
      </c>
      <c r="E5968" t="inlineStr">
        <is>
          <t>CD540205</t>
        </is>
      </c>
      <c r="F5968" t="inlineStr">
        <is>
          <t>pcode</t>
        </is>
      </c>
      <c r="G5968" s="48" t="n">
        <v>46225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114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99</v>
      </c>
      <c r="W5968" t="n">
        <v>15</v>
      </c>
      <c r="X5968" s="48" t="n">
        <v>46223</v>
      </c>
      <c r="Y5968" t="n">
        <v>2</v>
      </c>
      <c r="Z5968" t="inlineStr">
        <is>
          <t>Reporting Gap (&gt;1 Day)</t>
        </is>
      </c>
      <c r="AA5968" t="n">
        <v>2.142857142857143</v>
      </c>
    </row>
    <row r="5969">
      <c r="A5969" t="inlineStr">
        <is>
          <t>COD</t>
        </is>
      </c>
      <c r="B5969" t="n">
        <v>3</v>
      </c>
      <c r="C5969" t="inlineStr">
        <is>
          <t>Nyakunde</t>
        </is>
      </c>
      <c r="D5969" t="inlineStr">
        <is>
          <t>Nyankunde</t>
        </is>
      </c>
      <c r="E5969" t="inlineStr">
        <is>
          <t>CD540205</t>
        </is>
      </c>
      <c r="F5969" t="inlineStr">
        <is>
          <t>pcode</t>
        </is>
      </c>
      <c r="G5969" s="48" t="n">
        <v>46226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114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114</v>
      </c>
      <c r="W5969" t="n">
        <v>0</v>
      </c>
      <c r="X5969" s="48" t="n">
        <v>46225</v>
      </c>
      <c r="Y5969" t="n">
        <v>1</v>
      </c>
      <c r="Z5969" t="inlineStr">
        <is>
          <t>Normal</t>
        </is>
      </c>
      <c r="AA5969" t="n">
        <v>2.142857142857143</v>
      </c>
    </row>
    <row r="5970">
      <c r="A5970" t="inlineStr">
        <is>
          <t>COD</t>
        </is>
      </c>
      <c r="B5970" t="n">
        <v>3</v>
      </c>
      <c r="C5970" t="inlineStr">
        <is>
          <t>Nyakunde</t>
        </is>
      </c>
      <c r="D5970" t="inlineStr">
        <is>
          <t>Nyankunde</t>
        </is>
      </c>
      <c r="E5970" t="inlineStr">
        <is>
          <t>CD540205</t>
        </is>
      </c>
      <c r="F5970" t="inlineStr">
        <is>
          <t>pcode</t>
        </is>
      </c>
      <c r="G5970" s="48" t="n">
        <v>46228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114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114</v>
      </c>
      <c r="W5970" t="n">
        <v>0</v>
      </c>
      <c r="X5970" s="48" t="n">
        <v>46226</v>
      </c>
      <c r="Y5970" t="n">
        <v>2</v>
      </c>
      <c r="Z5970" t="inlineStr">
        <is>
          <t>Reporting Gap (&gt;1 Day)</t>
        </is>
      </c>
      <c r="AA5970" t="n">
        <v>2.142857142857143</v>
      </c>
    </row>
    <row r="5971">
      <c r="A5971" t="inlineStr">
        <is>
          <t>COD</t>
        </is>
      </c>
      <c r="B5971" t="n">
        <v>3</v>
      </c>
      <c r="C5971" t="inlineStr">
        <is>
          <t>Nyakunde</t>
        </is>
      </c>
      <c r="D5971" t="inlineStr">
        <is>
          <t>Nyankunde</t>
        </is>
      </c>
      <c r="E5971" t="inlineStr">
        <is>
          <t>CD540205</t>
        </is>
      </c>
      <c r="F5971" t="inlineStr">
        <is>
          <t>pcode</t>
        </is>
      </c>
      <c r="G5971" s="48" t="n">
        <v>46229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114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114</v>
      </c>
      <c r="W5971" t="n">
        <v>0</v>
      </c>
      <c r="X5971" s="48" t="n">
        <v>46228</v>
      </c>
      <c r="Y5971" t="n">
        <v>1</v>
      </c>
      <c r="Z5971" t="inlineStr">
        <is>
          <t>Normal</t>
        </is>
      </c>
      <c r="AA5971" t="n">
        <v>2.142857142857143</v>
      </c>
    </row>
    <row r="5972">
      <c r="A5972" t="inlineStr">
        <is>
          <t>COD</t>
        </is>
      </c>
      <c r="B5972" t="n">
        <v>3</v>
      </c>
      <c r="C5972" t="inlineStr">
        <is>
          <t>Nyakunde</t>
        </is>
      </c>
      <c r="D5972" t="inlineStr">
        <is>
          <t>Nyankunde</t>
        </is>
      </c>
      <c r="E5972" t="inlineStr">
        <is>
          <t>CD540205</t>
        </is>
      </c>
      <c r="F5972" t="inlineStr">
        <is>
          <t>pcode</t>
        </is>
      </c>
      <c r="G5972" s="48" t="n">
        <v>46230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114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114</v>
      </c>
      <c r="W5972" t="n">
        <v>0</v>
      </c>
      <c r="X5972" s="48" t="n">
        <v>46229</v>
      </c>
      <c r="Y5972" t="n">
        <v>1</v>
      </c>
      <c r="Z5972" t="inlineStr">
        <is>
          <t>Normal</t>
        </is>
      </c>
      <c r="AA5972" t="n">
        <v>2.142857142857143</v>
      </c>
    </row>
    <row r="5973">
      <c r="A5973" t="inlineStr">
        <is>
          <t>COD</t>
        </is>
      </c>
      <c r="B5973" t="n">
        <v>3</v>
      </c>
      <c r="C5973" t="inlineStr">
        <is>
          <t>Nyakunde</t>
        </is>
      </c>
      <c r="D5973" t="inlineStr">
        <is>
          <t>Nyankunde</t>
        </is>
      </c>
      <c r="E5973" t="inlineStr">
        <is>
          <t>CD540205</t>
        </is>
      </c>
      <c r="F5973" t="inlineStr">
        <is>
          <t>pcode</t>
        </is>
      </c>
      <c r="G5973" s="48" t="n">
        <v>46233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114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114</v>
      </c>
      <c r="W5973" t="n">
        <v>0</v>
      </c>
      <c r="X5973" s="48" t="n">
        <v>46230</v>
      </c>
      <c r="Y5973" t="n">
        <v>3</v>
      </c>
      <c r="Z5973" t="inlineStr">
        <is>
          <t>Reporting Gap (&gt;1 Day)</t>
        </is>
      </c>
      <c r="AA5973" t="n">
        <v>2.142857142857143</v>
      </c>
    </row>
    <row r="5974">
      <c r="A5974" t="inlineStr">
        <is>
          <t>COD</t>
        </is>
      </c>
      <c r="B5974" t="n">
        <v>3</v>
      </c>
      <c r="C5974" t="inlineStr">
        <is>
          <t>Nyakunde</t>
        </is>
      </c>
      <c r="D5974" t="inlineStr">
        <is>
          <t>Nyankunde</t>
        </is>
      </c>
      <c r="E5974" t="inlineStr">
        <is>
          <t>CD540205</t>
        </is>
      </c>
      <c r="F5974" t="inlineStr">
        <is>
          <t>pcode</t>
        </is>
      </c>
      <c r="G5974" s="48" t="n">
        <v>46234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115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114</v>
      </c>
      <c r="W5974" t="n">
        <v>1</v>
      </c>
      <c r="X5974" s="48" t="n">
        <v>46233</v>
      </c>
      <c r="Y5974" t="n">
        <v>1</v>
      </c>
      <c r="Z5974" t="inlineStr">
        <is>
          <t>Normal</t>
        </is>
      </c>
      <c r="AA5974" t="n">
        <v>2.285714285714286</v>
      </c>
    </row>
    <row r="5975">
      <c r="A5975" t="inlineStr">
        <is>
          <t>COD</t>
        </is>
      </c>
      <c r="B5975" t="n">
        <v>3</v>
      </c>
      <c r="C5975" t="inlineStr">
        <is>
          <t>Nyakunde</t>
        </is>
      </c>
      <c r="D5975" t="inlineStr">
        <is>
          <t>Nyankunde</t>
        </is>
      </c>
      <c r="E5975" t="inlineStr">
        <is>
          <t>CD540205</t>
        </is>
      </c>
      <c r="F5975" t="inlineStr">
        <is>
          <t>pcode</t>
        </is>
      </c>
      <c r="G5975" s="48" t="n">
        <v>46235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115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115</v>
      </c>
      <c r="W5975" t="n">
        <v>0</v>
      </c>
      <c r="X5975" s="48" t="n">
        <v>46234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Nyakunde</t>
        </is>
      </c>
      <c r="D5976" t="inlineStr">
        <is>
          <t>Nyankunde</t>
        </is>
      </c>
      <c r="E5976" t="inlineStr">
        <is>
          <t>CD540205</t>
        </is>
      </c>
      <c r="F5976" t="inlineStr">
        <is>
          <t>pcode</t>
        </is>
      </c>
      <c r="G5976" s="48" t="n">
        <v>46236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115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115</v>
      </c>
      <c r="W5976" t="n">
        <v>0</v>
      </c>
      <c r="X5976" s="48" t="n">
        <v>46235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Nyakunde</t>
        </is>
      </c>
      <c r="D5977" t="inlineStr">
        <is>
          <t>Nyankunde</t>
        </is>
      </c>
      <c r="E5977" t="inlineStr">
        <is>
          <t>CD540205</t>
        </is>
      </c>
      <c r="F5977" t="inlineStr">
        <is>
          <t>pcode</t>
        </is>
      </c>
      <c r="G5977" s="48" t="n">
        <v>46237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115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115</v>
      </c>
      <c r="W5977" t="n">
        <v>0</v>
      </c>
      <c r="X5977" s="48" t="n">
        <v>46236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Nyakunde</t>
        </is>
      </c>
      <c r="D5978" t="inlineStr">
        <is>
          <t>Nyankunde</t>
        </is>
      </c>
      <c r="E5978" t="inlineStr">
        <is>
          <t>CD540205</t>
        </is>
      </c>
      <c r="F5978" t="inlineStr">
        <is>
          <t>pcode</t>
        </is>
      </c>
      <c r="G5978" s="48" t="n">
        <v>46238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115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115</v>
      </c>
      <c r="W5978" t="n">
        <v>0</v>
      </c>
      <c r="X5978" s="48" t="n">
        <v>46237</v>
      </c>
      <c r="Y5978" t="n">
        <v>1</v>
      </c>
      <c r="Z5978" t="inlineStr">
        <is>
          <t>Normal</t>
        </is>
      </c>
      <c r="AA5978" t="n">
        <v>0.1428571428571428</v>
      </c>
    </row>
    <row r="5979">
      <c r="A5979" t="inlineStr">
        <is>
          <t>COD</t>
        </is>
      </c>
      <c r="B5979" t="n">
        <v>3</v>
      </c>
      <c r="C5979" t="inlineStr">
        <is>
          <t>Nyakunde</t>
        </is>
      </c>
      <c r="D5979" t="inlineStr">
        <is>
          <t>Nyankunde</t>
        </is>
      </c>
      <c r="E5979" t="inlineStr">
        <is>
          <t>CD540205</t>
        </is>
      </c>
      <c r="F5979" t="inlineStr">
        <is>
          <t>pcode</t>
        </is>
      </c>
      <c r="G5979" s="48" t="n">
        <v>46245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117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115</v>
      </c>
      <c r="W5979" t="n">
        <v>2</v>
      </c>
      <c r="X5979" s="48" t="n">
        <v>46238</v>
      </c>
      <c r="Y5979" t="n">
        <v>7</v>
      </c>
      <c r="Z5979" t="inlineStr">
        <is>
          <t>Reporting Gap (&gt;1 Day)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Nyakunde</t>
        </is>
      </c>
      <c r="D5980" t="inlineStr">
        <is>
          <t>Nyankunde</t>
        </is>
      </c>
      <c r="E5980" t="inlineStr">
        <is>
          <t>CD540205</t>
        </is>
      </c>
      <c r="F5980" t="inlineStr">
        <is>
          <t>pcode</t>
        </is>
      </c>
      <c r="G5980" s="48" t="n">
        <v>46249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120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117</v>
      </c>
      <c r="W5980" t="n">
        <v>3</v>
      </c>
      <c r="X5980" s="48" t="n">
        <v>46245</v>
      </c>
      <c r="Y5980" t="n">
        <v>4</v>
      </c>
      <c r="Z5980" t="inlineStr">
        <is>
          <t>Reporting Gap (&gt;1 Day)</t>
        </is>
      </c>
      <c r="AA5980" t="n">
        <v>0.8571428571428571</v>
      </c>
    </row>
    <row r="5981">
      <c r="A5981" t="inlineStr">
        <is>
          <t>COD</t>
        </is>
      </c>
      <c r="B5981" t="n">
        <v>3</v>
      </c>
      <c r="C5981" t="inlineStr">
        <is>
          <t>Nyakunde</t>
        </is>
      </c>
      <c r="D5981" t="inlineStr">
        <is>
          <t>Nyankunde</t>
        </is>
      </c>
      <c r="E5981" t="inlineStr">
        <is>
          <t>CD540205</t>
        </is>
      </c>
      <c r="F5981" t="inlineStr">
        <is>
          <t>pcode</t>
        </is>
      </c>
      <c r="G5981" s="48" t="n">
        <v>46251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120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120</v>
      </c>
      <c r="W5981" t="n">
        <v>0</v>
      </c>
      <c r="X5981" s="48" t="n">
        <v>46249</v>
      </c>
      <c r="Y5981" t="n">
        <v>2</v>
      </c>
      <c r="Z5981" t="inlineStr">
        <is>
          <t>Reporting Gap (&gt;1 Day)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Nyakunde</t>
        </is>
      </c>
      <c r="D5982" t="inlineStr">
        <is>
          <t>Nyankunde</t>
        </is>
      </c>
      <c r="E5982" t="inlineStr">
        <is>
          <t>CD540205</t>
        </is>
      </c>
      <c r="F5982" t="inlineStr">
        <is>
          <t>pcode</t>
        </is>
      </c>
      <c r="G5982" s="48" t="n">
        <v>46253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121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120</v>
      </c>
      <c r="W5982" t="n">
        <v>1</v>
      </c>
      <c r="X5982" s="48" t="n">
        <v>46251</v>
      </c>
      <c r="Y5982" t="n">
        <v>2</v>
      </c>
      <c r="Z5982" t="inlineStr">
        <is>
          <t>Reporting Gap (&gt;1 Day)</t>
        </is>
      </c>
      <c r="AA5982" t="n">
        <v>0.8571428571428571</v>
      </c>
    </row>
    <row r="5983">
      <c r="A5983" t="inlineStr">
        <is>
          <t>COD</t>
        </is>
      </c>
      <c r="B5983" t="n">
        <v>3</v>
      </c>
      <c r="C5983" t="inlineStr">
        <is>
          <t>Nyakunde</t>
        </is>
      </c>
      <c r="D5983" t="inlineStr">
        <is>
          <t>Nyankunde</t>
        </is>
      </c>
      <c r="E5983" t="inlineStr">
        <is>
          <t>CD540205</t>
        </is>
      </c>
      <c r="F5983" t="inlineStr">
        <is>
          <t>pcode</t>
        </is>
      </c>
      <c r="G5983" s="48" t="n">
        <v>46254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121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121</v>
      </c>
      <c r="W5983" t="n">
        <v>0</v>
      </c>
      <c r="X5983" s="48" t="n">
        <v>46253</v>
      </c>
      <c r="Y5983" t="n">
        <v>1</v>
      </c>
      <c r="Z5983" t="inlineStr">
        <is>
          <t>Normal</t>
        </is>
      </c>
      <c r="AA5983" t="n">
        <v>0.8571428571428571</v>
      </c>
    </row>
    <row r="5984">
      <c r="A5984" t="inlineStr">
        <is>
          <t>COD</t>
        </is>
      </c>
      <c r="B5984" t="n">
        <v>3</v>
      </c>
      <c r="C5984" t="inlineStr">
        <is>
          <t>Nyakunde</t>
        </is>
      </c>
      <c r="D5984" t="inlineStr">
        <is>
          <t>Nyankunde</t>
        </is>
      </c>
      <c r="E5984" t="inlineStr">
        <is>
          <t>CD540205</t>
        </is>
      </c>
      <c r="F5984" t="inlineStr">
        <is>
          <t>pcode</t>
        </is>
      </c>
      <c r="G5984" s="48" t="n">
        <v>46256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122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121</v>
      </c>
      <c r="W5984" t="n">
        <v>1</v>
      </c>
      <c r="X5984" s="48" t="n">
        <v>46254</v>
      </c>
      <c r="Y5984" t="n">
        <v>2</v>
      </c>
      <c r="Z5984" t="inlineStr">
        <is>
          <t>Reporting Gap (&gt;1 Day)</t>
        </is>
      </c>
      <c r="AA5984" t="n">
        <v>1</v>
      </c>
    </row>
    <row r="5985">
      <c r="A5985" t="inlineStr">
        <is>
          <t>COD</t>
        </is>
      </c>
      <c r="B5985" t="n">
        <v>3</v>
      </c>
      <c r="C5985" t="inlineStr">
        <is>
          <t>Nyakunde</t>
        </is>
      </c>
      <c r="D5985" t="inlineStr">
        <is>
          <t>Nyankunde</t>
        </is>
      </c>
      <c r="E5985" t="inlineStr">
        <is>
          <t>CD540205</t>
        </is>
      </c>
      <c r="F5985" t="inlineStr">
        <is>
          <t>pcode</t>
        </is>
      </c>
      <c r="G5985" s="48" t="n">
        <v>46258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123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122</v>
      </c>
      <c r="W5985" t="n">
        <v>1</v>
      </c>
      <c r="X5985" s="48" t="n">
        <v>46256</v>
      </c>
      <c r="Y5985" t="n">
        <v>2</v>
      </c>
      <c r="Z5985" t="inlineStr">
        <is>
          <t>Reporting Gap (&gt;1 Day)</t>
        </is>
      </c>
      <c r="AA5985" t="n">
        <v>1.142857142857143</v>
      </c>
    </row>
    <row r="5986">
      <c r="A5986" t="inlineStr">
        <is>
          <t>COD</t>
        </is>
      </c>
      <c r="B5986" t="n">
        <v>3</v>
      </c>
      <c r="C5986" t="inlineStr">
        <is>
          <t>Nyakunde</t>
        </is>
      </c>
      <c r="D5986" t="inlineStr">
        <is>
          <t>Nyankunde</t>
        </is>
      </c>
      <c r="E5986" t="inlineStr">
        <is>
          <t>CD540205</t>
        </is>
      </c>
      <c r="F5986" t="inlineStr">
        <is>
          <t>pcode</t>
        </is>
      </c>
      <c r="G5986" s="48" t="n">
        <v>46259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124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123</v>
      </c>
      <c r="W5986" t="n">
        <v>1</v>
      </c>
      <c r="X5986" s="48" t="n">
        <v>46258</v>
      </c>
      <c r="Y5986" t="n">
        <v>1</v>
      </c>
      <c r="Z5986" t="inlineStr">
        <is>
          <t>Normal</t>
        </is>
      </c>
      <c r="AA5986" t="n">
        <v>1</v>
      </c>
    </row>
    <row r="5987">
      <c r="A5987" t="inlineStr">
        <is>
          <t>COD</t>
        </is>
      </c>
      <c r="B5987" t="n">
        <v>3</v>
      </c>
      <c r="C5987" t="inlineStr">
        <is>
          <t>Nyakunde</t>
        </is>
      </c>
      <c r="D5987" t="inlineStr">
        <is>
          <t>Nyankunde</t>
        </is>
      </c>
      <c r="E5987" t="inlineStr">
        <is>
          <t>CD540205</t>
        </is>
      </c>
      <c r="F5987" t="inlineStr">
        <is>
          <t>pcode</t>
        </is>
      </c>
      <c r="G5987" s="48" t="n">
        <v>46260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124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124</v>
      </c>
      <c r="W5987" t="n">
        <v>0</v>
      </c>
      <c r="X5987" s="48" t="n">
        <v>46259</v>
      </c>
      <c r="Y5987" t="n">
        <v>1</v>
      </c>
      <c r="Z5987" t="inlineStr">
        <is>
          <t>Normal</t>
        </is>
      </c>
      <c r="AA5987" t="n">
        <v>0.5714285714285714</v>
      </c>
    </row>
    <row r="5988">
      <c r="A5988" t="inlineStr">
        <is>
          <t>COD</t>
        </is>
      </c>
      <c r="B5988" t="n">
        <v>3</v>
      </c>
      <c r="C5988" t="inlineStr">
        <is>
          <t>Nyakunde</t>
        </is>
      </c>
      <c r="D5988" t="inlineStr">
        <is>
          <t>Nyankunde</t>
        </is>
      </c>
      <c r="E5988" t="inlineStr">
        <is>
          <t>CD540205</t>
        </is>
      </c>
      <c r="F5988" t="inlineStr">
        <is>
          <t>pcode</t>
        </is>
      </c>
      <c r="G5988" s="48" t="n">
        <v>46262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124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124</v>
      </c>
      <c r="W5988" t="n">
        <v>0</v>
      </c>
      <c r="X5988" s="48" t="n">
        <v>46260</v>
      </c>
      <c r="Y5988" t="n">
        <v>2</v>
      </c>
      <c r="Z5988" t="inlineStr">
        <is>
          <t>Reporting Gap (&gt;1 Day)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Nyakunde</t>
        </is>
      </c>
      <c r="D5989" t="inlineStr">
        <is>
          <t>Nyankunde</t>
        </is>
      </c>
      <c r="E5989" t="inlineStr">
        <is>
          <t>CD540205</t>
        </is>
      </c>
      <c r="F5989" t="inlineStr">
        <is>
          <t>pcode</t>
        </is>
      </c>
      <c r="G5989" s="48" t="n">
        <v>46264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124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124</v>
      </c>
      <c r="W5989" t="n">
        <v>0</v>
      </c>
      <c r="X5989" s="48" t="n">
        <v>46262</v>
      </c>
      <c r="Y5989" t="n">
        <v>2</v>
      </c>
      <c r="Z5989" t="inlineStr">
        <is>
          <t>Reporting Gap (&gt;1 Day)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Nyakunde</t>
        </is>
      </c>
      <c r="D5990" t="inlineStr">
        <is>
          <t>Nyankunde</t>
        </is>
      </c>
      <c r="E5990" t="inlineStr">
        <is>
          <t>CD540205</t>
        </is>
      </c>
      <c r="F5990" t="inlineStr">
        <is>
          <t>pcode</t>
        </is>
      </c>
      <c r="G5990" s="48" t="n">
        <v>46265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124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124</v>
      </c>
      <c r="W5990" t="n">
        <v>0</v>
      </c>
      <c r="X5990" s="48" t="n">
        <v>46264</v>
      </c>
      <c r="Y5990" t="n">
        <v>1</v>
      </c>
      <c r="Z5990" t="inlineStr">
        <is>
          <t>Normal</t>
        </is>
      </c>
      <c r="AA5990" t="n">
        <v>0.4285714285714285</v>
      </c>
    </row>
    <row r="5991">
      <c r="A5991" t="inlineStr">
        <is>
          <t>COD</t>
        </is>
      </c>
      <c r="B5991" t="n">
        <v>3</v>
      </c>
      <c r="C5991" t="inlineStr">
        <is>
          <t>Nyakunde</t>
        </is>
      </c>
      <c r="D5991" t="inlineStr">
        <is>
          <t>Nyankunde</t>
        </is>
      </c>
      <c r="E5991" t="inlineStr">
        <is>
          <t>CD540205</t>
        </is>
      </c>
      <c r="F5991" t="inlineStr">
        <is>
          <t>pcode</t>
        </is>
      </c>
      <c r="G5991" s="48" t="n">
        <v>46266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124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124</v>
      </c>
      <c r="W5991" t="n">
        <v>0</v>
      </c>
      <c r="X5991" s="48" t="n">
        <v>46265</v>
      </c>
      <c r="Y5991" t="n">
        <v>1</v>
      </c>
      <c r="Z5991" t="inlineStr">
        <is>
          <t>Normal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Nyakunde</t>
        </is>
      </c>
      <c r="D5992" t="inlineStr">
        <is>
          <t>Nyankunde</t>
        </is>
      </c>
      <c r="E5992" t="inlineStr">
        <is>
          <t>CD540205</t>
        </is>
      </c>
      <c r="F5992" t="inlineStr">
        <is>
          <t>pcode</t>
        </is>
      </c>
      <c r="G5992" s="48" t="n">
        <v>46267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124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124</v>
      </c>
      <c r="W5992" t="n">
        <v>0</v>
      </c>
      <c r="X5992" s="48" t="n">
        <v>46266</v>
      </c>
      <c r="Y5992" t="n">
        <v>1</v>
      </c>
      <c r="Z5992" t="inlineStr">
        <is>
          <t>Normal</t>
        </is>
      </c>
      <c r="AA5992" t="n">
        <v>0.1428571428571428</v>
      </c>
    </row>
    <row r="5993">
      <c r="A5993" t="inlineStr">
        <is>
          <t>COD</t>
        </is>
      </c>
      <c r="B5993" t="n">
        <v>3</v>
      </c>
      <c r="C5993" t="inlineStr">
        <is>
          <t>Nyakunde</t>
        </is>
      </c>
      <c r="D5993" t="inlineStr">
        <is>
          <t>Nyankunde</t>
        </is>
      </c>
      <c r="E5993" t="inlineStr">
        <is>
          <t>CD540205</t>
        </is>
      </c>
      <c r="F5993" t="inlineStr">
        <is>
          <t>pcode</t>
        </is>
      </c>
      <c r="G5993" s="48" t="n">
        <v>46268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124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124</v>
      </c>
      <c r="W5993" t="n">
        <v>0</v>
      </c>
      <c r="X5993" s="48" t="n">
        <v>46267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Nyakunde</t>
        </is>
      </c>
      <c r="D5994" t="inlineStr">
        <is>
          <t>Nyankunde</t>
        </is>
      </c>
      <c r="E5994" t="inlineStr">
        <is>
          <t>CD540205</t>
        </is>
      </c>
      <c r="F5994" t="inlineStr">
        <is>
          <t>pcode</t>
        </is>
      </c>
      <c r="G5994" s="48" t="n">
        <v>46269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124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124</v>
      </c>
      <c r="W5994" t="n">
        <v>0</v>
      </c>
      <c r="X5994" s="48" t="n">
        <v>46268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Nyakunde</t>
        </is>
      </c>
      <c r="D5995" t="inlineStr">
        <is>
          <t>Nyankunde</t>
        </is>
      </c>
      <c r="E5995" t="inlineStr">
        <is>
          <t>CD540205</t>
        </is>
      </c>
      <c r="F5995" t="inlineStr">
        <is>
          <t>pcode</t>
        </is>
      </c>
      <c r="G5995" s="48" t="n">
        <v>46270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124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124</v>
      </c>
      <c r="W5995" t="n">
        <v>0</v>
      </c>
      <c r="X5995" s="48" t="n">
        <v>46269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Nyakunde</t>
        </is>
      </c>
      <c r="D5996" t="inlineStr">
        <is>
          <t>Nyankunde</t>
        </is>
      </c>
      <c r="E5996" t="inlineStr">
        <is>
          <t>CD540205</t>
        </is>
      </c>
      <c r="F5996" t="inlineStr">
        <is>
          <t>pcode</t>
        </is>
      </c>
      <c r="G5996" s="48" t="n">
        <v>46271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125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124</v>
      </c>
      <c r="W5996" t="n">
        <v>1</v>
      </c>
      <c r="X5996" s="48" t="n">
        <v>46270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Nyakunde</t>
        </is>
      </c>
      <c r="D5997" t="inlineStr">
        <is>
          <t>Nyankunde</t>
        </is>
      </c>
      <c r="E5997" t="inlineStr">
        <is>
          <t>CD540205</t>
        </is>
      </c>
      <c r="F5997" t="inlineStr">
        <is>
          <t>pcode</t>
        </is>
      </c>
      <c r="G5997" s="48" t="n">
        <v>46272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125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125</v>
      </c>
      <c r="W5997" t="n">
        <v>0</v>
      </c>
      <c r="X5997" s="48" t="n">
        <v>46271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Nyakunde</t>
        </is>
      </c>
      <c r="D5998" t="inlineStr">
        <is>
          <t>Nyankunde</t>
        </is>
      </c>
      <c r="E5998" t="inlineStr">
        <is>
          <t>CD540205</t>
        </is>
      </c>
      <c r="F5998" t="inlineStr">
        <is>
          <t>pcode</t>
        </is>
      </c>
      <c r="G5998" s="48" t="n">
        <v>46273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125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125</v>
      </c>
      <c r="W5998" t="n">
        <v>0</v>
      </c>
      <c r="X5998" s="48" t="n">
        <v>46272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Nyakunde</t>
        </is>
      </c>
      <c r="D5999" t="inlineStr">
        <is>
          <t>Nyankunde</t>
        </is>
      </c>
      <c r="E5999" t="inlineStr">
        <is>
          <t>CD540205</t>
        </is>
      </c>
      <c r="F5999" t="inlineStr">
        <is>
          <t>pcode</t>
        </is>
      </c>
      <c r="G5999" s="48" t="n">
        <v>46274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125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125</v>
      </c>
      <c r="W5999" t="n">
        <v>0</v>
      </c>
      <c r="X5999" s="48" t="n">
        <v>46273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Nyakunde</t>
        </is>
      </c>
      <c r="D6000" t="inlineStr">
        <is>
          <t>Nyankunde</t>
        </is>
      </c>
      <c r="E6000" t="inlineStr">
        <is>
          <t>CD540205</t>
        </is>
      </c>
      <c r="F6000" t="inlineStr">
        <is>
          <t>pcode</t>
        </is>
      </c>
      <c r="G6000" s="48" t="n">
        <v>46160</v>
      </c>
      <c r="H6000" t="inlineStr">
        <is>
          <t>cases</t>
        </is>
      </c>
      <c r="I6000" t="inlineStr">
        <is>
          <t>suspected</t>
        </is>
      </c>
      <c r="J6000" t="inlineStr">
        <is>
          <t>cumulative</t>
        </is>
      </c>
      <c r="K6000" t="n">
        <v>14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https://raw.githubusercontent.com/INRB-UMIE/BDBV2026-Data/main/data/insp_sitrep/processed/insp_sitrep__cumulative_suspected_cases__daily.csv</t>
        </is>
      </c>
      <c r="Z6000" t="inlineStr">
        <is>
          <t>Normal</t>
        </is>
      </c>
    </row>
    <row r="6001">
      <c r="A6001" t="inlineStr">
        <is>
          <t>COD</t>
        </is>
      </c>
      <c r="B6001" t="n">
        <v>3</v>
      </c>
      <c r="C6001" t="inlineStr">
        <is>
          <t>Nyakunde</t>
        </is>
      </c>
      <c r="D6001" t="inlineStr">
        <is>
          <t>Nyankunde</t>
        </is>
      </c>
      <c r="E6001" t="inlineStr">
        <is>
          <t>CD540205</t>
        </is>
      </c>
      <c r="F6001" t="inlineStr">
        <is>
          <t>pcode</t>
        </is>
      </c>
      <c r="G6001" s="48" t="n">
        <v>46161</v>
      </c>
      <c r="H6001" t="inlineStr">
        <is>
          <t>cases</t>
        </is>
      </c>
      <c r="I6001" t="inlineStr">
        <is>
          <t>suspected</t>
        </is>
      </c>
      <c r="J6001" t="inlineStr">
        <is>
          <t>cumulative</t>
        </is>
      </c>
      <c r="K6001" t="n">
        <v>19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https://raw.githubusercontent.com/INRB-UMIE/BDBV2026-Data/main/data/insp_sitrep/processed/insp_sitrep__cumulative_suspected_cases__daily.csv</t>
        </is>
      </c>
      <c r="V6001" t="n">
        <v>14</v>
      </c>
      <c r="W6001" t="n">
        <v>5</v>
      </c>
      <c r="X6001" s="48" t="n">
        <v>46160</v>
      </c>
      <c r="Y6001" t="n">
        <v>1</v>
      </c>
      <c r="Z6001" t="inlineStr">
        <is>
          <t>Normal</t>
        </is>
      </c>
      <c r="AA6001" t="n">
        <v>5</v>
      </c>
    </row>
    <row r="6002">
      <c r="A6002" t="inlineStr">
        <is>
          <t>COD</t>
        </is>
      </c>
      <c r="B6002" t="n">
        <v>3</v>
      </c>
      <c r="C6002" t="inlineStr">
        <is>
          <t>Nyakunde</t>
        </is>
      </c>
      <c r="D6002" t="inlineStr">
        <is>
          <t>Nyankunde</t>
        </is>
      </c>
      <c r="E6002" t="inlineStr">
        <is>
          <t>CD540205</t>
        </is>
      </c>
      <c r="F6002" t="inlineStr">
        <is>
          <t>pcode</t>
        </is>
      </c>
      <c r="G6002" s="48" t="n">
        <v>46162</v>
      </c>
      <c r="H6002" t="inlineStr">
        <is>
          <t>cases</t>
        </is>
      </c>
      <c r="I6002" t="inlineStr">
        <is>
          <t>suspected</t>
        </is>
      </c>
      <c r="J6002" t="inlineStr">
        <is>
          <t>cumulative</t>
        </is>
      </c>
      <c r="K6002" t="n">
        <v>28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https://raw.githubusercontent.com/INRB-UMIE/BDBV2026-Data/main/data/insp_sitrep/processed/insp_sitrep__cumulative_suspected_cases__daily.csv</t>
        </is>
      </c>
      <c r="V6002" t="n">
        <v>19</v>
      </c>
      <c r="W6002" t="n">
        <v>9</v>
      </c>
      <c r="X6002" s="48" t="n">
        <v>46161</v>
      </c>
      <c r="Y6002" t="n">
        <v>1</v>
      </c>
      <c r="Z6002" t="inlineStr">
        <is>
          <t>Normal</t>
        </is>
      </c>
      <c r="AA6002" t="n">
        <v>7</v>
      </c>
    </row>
    <row r="6003">
      <c r="A6003" t="inlineStr">
        <is>
          <t>COD</t>
        </is>
      </c>
      <c r="B6003" t="n">
        <v>3</v>
      </c>
      <c r="C6003" t="inlineStr">
        <is>
          <t>Nyakunde</t>
        </is>
      </c>
      <c r="D6003" t="inlineStr">
        <is>
          <t>Nyankunde</t>
        </is>
      </c>
      <c r="E6003" t="inlineStr">
        <is>
          <t>CD540205</t>
        </is>
      </c>
      <c r="F6003" t="inlineStr">
        <is>
          <t>pcode</t>
        </is>
      </c>
      <c r="G6003" s="48" t="n">
        <v>46163</v>
      </c>
      <c r="H6003" t="inlineStr">
        <is>
          <t>cases</t>
        </is>
      </c>
      <c r="I6003" t="inlineStr">
        <is>
          <t>suspected</t>
        </is>
      </c>
      <c r="J6003" t="inlineStr">
        <is>
          <t>cumulative</t>
        </is>
      </c>
      <c r="K6003" t="n">
        <v>38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https://raw.githubusercontent.com/INRB-UMIE/BDBV2026-Data/main/data/insp_sitrep/processed/insp_sitrep__cumulative_suspected_cases__daily.csv</t>
        </is>
      </c>
      <c r="V6003" t="n">
        <v>28</v>
      </c>
      <c r="W6003" t="n">
        <v>10</v>
      </c>
      <c r="X6003" s="48" t="n">
        <v>46162</v>
      </c>
      <c r="Y6003" t="n">
        <v>1</v>
      </c>
      <c r="Z6003" t="inlineStr">
        <is>
          <t>Normal</t>
        </is>
      </c>
      <c r="AA6003" t="n">
        <v>8</v>
      </c>
    </row>
    <row r="6004">
      <c r="A6004" t="inlineStr">
        <is>
          <t>COD</t>
        </is>
      </c>
      <c r="B6004" t="n">
        <v>3</v>
      </c>
      <c r="C6004" t="inlineStr">
        <is>
          <t>Nyakunde</t>
        </is>
      </c>
      <c r="D6004" t="inlineStr">
        <is>
          <t>Nyankunde</t>
        </is>
      </c>
      <c r="E6004" t="inlineStr">
        <is>
          <t>CD540205</t>
        </is>
      </c>
      <c r="F6004" t="inlineStr">
        <is>
          <t>pcode</t>
        </is>
      </c>
      <c r="G6004" s="48" t="n">
        <v>46164</v>
      </c>
      <c r="H6004" t="inlineStr">
        <is>
          <t>cases</t>
        </is>
      </c>
      <c r="I6004" t="inlineStr">
        <is>
          <t>suspected</t>
        </is>
      </c>
      <c r="J6004" t="inlineStr">
        <is>
          <t>cumulative</t>
        </is>
      </c>
      <c r="K6004" t="n">
        <v>45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https://raw.githubusercontent.com/INRB-UMIE/BDBV2026-Data/main/data/insp_sitrep/processed/insp_sitrep__cumulative_suspected_cases__daily.csv</t>
        </is>
      </c>
      <c r="V6004" t="n">
        <v>38</v>
      </c>
      <c r="W6004" t="n">
        <v>7</v>
      </c>
      <c r="X6004" s="48" t="n">
        <v>46163</v>
      </c>
      <c r="Y6004" t="n">
        <v>1</v>
      </c>
      <c r="Z6004" t="inlineStr">
        <is>
          <t>Normal</t>
        </is>
      </c>
      <c r="AA6004" t="n">
        <v>7.75</v>
      </c>
    </row>
    <row r="6005">
      <c r="A6005" t="inlineStr">
        <is>
          <t>COD</t>
        </is>
      </c>
      <c r="B6005" t="n">
        <v>3</v>
      </c>
      <c r="C6005" t="inlineStr">
        <is>
          <t>Nyakunde</t>
        </is>
      </c>
      <c r="D6005" t="inlineStr">
        <is>
          <t>Nyankunde</t>
        </is>
      </c>
      <c r="E6005" t="inlineStr">
        <is>
          <t>CD540205</t>
        </is>
      </c>
      <c r="F6005" t="inlineStr">
        <is>
          <t>pcode</t>
        </is>
      </c>
      <c r="G6005" s="48" t="n">
        <v>46165</v>
      </c>
      <c r="H6005" t="inlineStr">
        <is>
          <t>cases</t>
        </is>
      </c>
      <c r="I6005" t="inlineStr">
        <is>
          <t>suspected</t>
        </is>
      </c>
      <c r="J6005" t="inlineStr">
        <is>
          <t>cumulative</t>
        </is>
      </c>
      <c r="K6005" t="n">
        <v>45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https://raw.githubusercontent.com/INRB-UMIE/BDBV2026-Data/main/data/insp_sitrep/processed/insp_sitrep__cumulative_suspected_cases__daily.csv</t>
        </is>
      </c>
      <c r="V6005" t="n">
        <v>45</v>
      </c>
      <c r="W6005" t="n">
        <v>0</v>
      </c>
      <c r="X6005" s="48" t="n">
        <v>46164</v>
      </c>
      <c r="Y6005" t="n">
        <v>1</v>
      </c>
      <c r="Z6005" t="inlineStr">
        <is>
          <t>Normal</t>
        </is>
      </c>
      <c r="AA6005" t="n">
        <v>6.2</v>
      </c>
    </row>
    <row r="6006">
      <c r="A6006" t="inlineStr">
        <is>
          <t>COD</t>
        </is>
      </c>
      <c r="B6006" t="n">
        <v>3</v>
      </c>
      <c r="C6006" t="inlineStr">
        <is>
          <t>Nyakunde</t>
        </is>
      </c>
      <c r="D6006" t="inlineStr">
        <is>
          <t>Nyankunde</t>
        </is>
      </c>
      <c r="E6006" t="inlineStr">
        <is>
          <t>CD540205</t>
        </is>
      </c>
      <c r="F6006" t="inlineStr">
        <is>
          <t>pcode</t>
        </is>
      </c>
      <c r="G6006" s="48" t="n">
        <v>46166</v>
      </c>
      <c r="H6006" t="inlineStr">
        <is>
          <t>cases</t>
        </is>
      </c>
      <c r="I6006" t="inlineStr">
        <is>
          <t>suspected</t>
        </is>
      </c>
      <c r="J6006" t="inlineStr">
        <is>
          <t>cumulative</t>
        </is>
      </c>
      <c r="K6006" t="n">
        <v>45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https://raw.githubusercontent.com/INRB-UMIE/BDBV2026-Data/main/data/insp_sitrep/processed/insp_sitrep__cumulative_suspected_cases__daily.csv</t>
        </is>
      </c>
      <c r="V6006" t="n">
        <v>45</v>
      </c>
      <c r="W6006" t="n">
        <v>0</v>
      </c>
      <c r="X6006" s="48" t="n">
        <v>46165</v>
      </c>
      <c r="Y6006" t="n">
        <v>1</v>
      </c>
      <c r="Z6006" t="inlineStr">
        <is>
          <t>Normal</t>
        </is>
      </c>
      <c r="AA6006" t="n">
        <v>5.166666666666667</v>
      </c>
    </row>
    <row r="6007">
      <c r="A6007" t="inlineStr">
        <is>
          <t>COD</t>
        </is>
      </c>
      <c r="B6007" t="n">
        <v>3</v>
      </c>
      <c r="C6007" t="inlineStr">
        <is>
          <t>Nyakunde</t>
        </is>
      </c>
      <c r="D6007" t="inlineStr">
        <is>
          <t>Nyankunde</t>
        </is>
      </c>
      <c r="E6007" t="inlineStr">
        <is>
          <t>CD540205</t>
        </is>
      </c>
      <c r="F6007" t="inlineStr">
        <is>
          <t>pcode</t>
        </is>
      </c>
      <c r="G6007" s="48" t="n">
        <v>46167</v>
      </c>
      <c r="H6007" t="inlineStr">
        <is>
          <t>cases</t>
        </is>
      </c>
      <c r="I6007" t="inlineStr">
        <is>
          <t>suspected</t>
        </is>
      </c>
      <c r="J6007" t="inlineStr">
        <is>
          <t>cumulative</t>
        </is>
      </c>
      <c r="K6007" t="n">
        <v>66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https://raw.githubusercontent.com/INRB-UMIE/BDBV2026-Data/main/data/insp_sitrep/processed/insp_sitrep__cumulative_suspected_cases__daily.csv</t>
        </is>
      </c>
      <c r="V6007" t="n">
        <v>45</v>
      </c>
      <c r="W6007" t="n">
        <v>21</v>
      </c>
      <c r="X6007" s="48" t="n">
        <v>46166</v>
      </c>
      <c r="Y6007" t="n">
        <v>1</v>
      </c>
      <c r="Z6007" t="inlineStr">
        <is>
          <t>Normal</t>
        </is>
      </c>
      <c r="AA6007" t="n">
        <v>7.428571428571429</v>
      </c>
    </row>
    <row r="6008">
      <c r="A6008" t="inlineStr">
        <is>
          <t>COD</t>
        </is>
      </c>
      <c r="B6008" t="n">
        <v>3</v>
      </c>
      <c r="C6008" t="inlineStr">
        <is>
          <t>Nyakunde</t>
        </is>
      </c>
      <c r="D6008" t="inlineStr">
        <is>
          <t>Nyankunde</t>
        </is>
      </c>
      <c r="E6008" t="inlineStr">
        <is>
          <t>CD540205</t>
        </is>
      </c>
      <c r="F6008" t="inlineStr">
        <is>
          <t>pcode</t>
        </is>
      </c>
      <c r="G6008" s="48" t="n">
        <v>46168</v>
      </c>
      <c r="H6008" t="inlineStr">
        <is>
          <t>cases</t>
        </is>
      </c>
      <c r="I6008" t="inlineStr">
        <is>
          <t>suspected</t>
        </is>
      </c>
      <c r="J6008" t="inlineStr">
        <is>
          <t>cumulative</t>
        </is>
      </c>
      <c r="K6008" t="n">
        <v>70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https://raw.githubusercontent.com/INRB-UMIE/BDBV2026-Data/main/data/insp_sitrep/processed/insp_sitrep__cumulative_suspected_cases__daily.csv</t>
        </is>
      </c>
      <c r="V6008" t="n">
        <v>66</v>
      </c>
      <c r="W6008" t="n">
        <v>4</v>
      </c>
      <c r="X6008" s="48" t="n">
        <v>46167</v>
      </c>
      <c r="Y6008" t="n">
        <v>1</v>
      </c>
      <c r="Z6008" t="inlineStr">
        <is>
          <t>Normal</t>
        </is>
      </c>
      <c r="AA6008" t="n">
        <v>7.285714285714286</v>
      </c>
    </row>
    <row r="6009">
      <c r="A6009" t="inlineStr">
        <is>
          <t>COD</t>
        </is>
      </c>
      <c r="B6009" t="n">
        <v>3</v>
      </c>
      <c r="C6009" t="inlineStr">
        <is>
          <t>Nyakunde</t>
        </is>
      </c>
      <c r="D6009" t="inlineStr">
        <is>
          <t>Nyankunde</t>
        </is>
      </c>
      <c r="E6009" t="inlineStr">
        <is>
          <t>CD540205</t>
        </is>
      </c>
      <c r="F6009" t="inlineStr">
        <is>
          <t>pcode</t>
        </is>
      </c>
      <c r="G6009" s="48" t="n">
        <v>46169</v>
      </c>
      <c r="H6009" t="inlineStr">
        <is>
          <t>cases</t>
        </is>
      </c>
      <c r="I6009" t="inlineStr">
        <is>
          <t>suspected</t>
        </is>
      </c>
      <c r="J6009" t="inlineStr">
        <is>
          <t>cumulative</t>
        </is>
      </c>
      <c r="K6009" t="n">
        <v>45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https://raw.githubusercontent.com/INRB-UMIE/BDBV2026-Data/main/data/insp_sitrep/processed/insp_sitrep__cumulative_suspected_cases__daily.csv</t>
        </is>
      </c>
      <c r="V6009" t="n">
        <v>70</v>
      </c>
      <c r="W6009" t="n">
        <v>-25</v>
      </c>
      <c r="X6009" s="48" t="n">
        <v>46168</v>
      </c>
      <c r="Y6009" t="n">
        <v>1</v>
      </c>
      <c r="Z6009" t="inlineStr">
        <is>
          <t>Downward Revision</t>
        </is>
      </c>
      <c r="AA6009" t="n">
        <v>2.428571428571428</v>
      </c>
    </row>
    <row r="6010">
      <c r="A6010" t="inlineStr">
        <is>
          <t>COD</t>
        </is>
      </c>
      <c r="B6010" t="n">
        <v>3</v>
      </c>
      <c r="C6010" t="inlineStr">
        <is>
          <t>Nyakunde</t>
        </is>
      </c>
      <c r="D6010" t="inlineStr">
        <is>
          <t>Nyankunde</t>
        </is>
      </c>
      <c r="E6010" t="inlineStr">
        <is>
          <t>CD540205</t>
        </is>
      </c>
      <c r="F6010" t="inlineStr">
        <is>
          <t>pcode</t>
        </is>
      </c>
      <c r="G6010" s="48" t="n">
        <v>46170</v>
      </c>
      <c r="H6010" t="inlineStr">
        <is>
          <t>cases</t>
        </is>
      </c>
      <c r="I6010" t="inlineStr">
        <is>
          <t>suspected</t>
        </is>
      </c>
      <c r="J6010" t="inlineStr">
        <is>
          <t>cumulative</t>
        </is>
      </c>
      <c r="K6010" t="n">
        <v>52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https://raw.githubusercontent.com/INRB-UMIE/BDBV2026-Data/main/data/insp_sitrep/processed/insp_sitrep__cumulative_suspected_cases__daily.csv</t>
        </is>
      </c>
      <c r="V6010" t="n">
        <v>45</v>
      </c>
      <c r="W6010" t="n">
        <v>7</v>
      </c>
      <c r="X6010" s="48" t="n">
        <v>46169</v>
      </c>
      <c r="Y6010" t="n">
        <v>1</v>
      </c>
      <c r="Z6010" t="inlineStr">
        <is>
          <t>Normal</t>
        </is>
      </c>
      <c r="AA6010" t="n">
        <v>2</v>
      </c>
    </row>
    <row r="6011">
      <c r="A6011" t="inlineStr">
        <is>
          <t>COD</t>
        </is>
      </c>
      <c r="B6011" t="n">
        <v>3</v>
      </c>
      <c r="C6011" t="inlineStr">
        <is>
          <t>Nyakunde</t>
        </is>
      </c>
      <c r="D6011" t="inlineStr">
        <is>
          <t>Nyankunde</t>
        </is>
      </c>
      <c r="E6011" t="inlineStr">
        <is>
          <t>CD540205</t>
        </is>
      </c>
      <c r="F6011" t="inlineStr">
        <is>
          <t>pcode</t>
        </is>
      </c>
      <c r="G6011" s="48" t="n">
        <v>46171</v>
      </c>
      <c r="H6011" t="inlineStr">
        <is>
          <t>cases</t>
        </is>
      </c>
      <c r="I6011" t="inlineStr">
        <is>
          <t>suspected</t>
        </is>
      </c>
      <c r="J6011" t="inlineStr">
        <is>
          <t>cumulative</t>
        </is>
      </c>
      <c r="K6011" t="n">
        <v>52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https://raw.githubusercontent.com/INRB-UMIE/BDBV2026-Data/main/data/insp_sitrep/processed/insp_sitrep__cumulative_suspected_cases__daily.csv</t>
        </is>
      </c>
      <c r="V6011" t="n">
        <v>52</v>
      </c>
      <c r="W6011" t="n">
        <v>0</v>
      </c>
      <c r="X6011" s="48" t="n">
        <v>46170</v>
      </c>
      <c r="Y6011" t="n">
        <v>1</v>
      </c>
      <c r="Z6011" t="inlineStr">
        <is>
          <t>Normal</t>
        </is>
      </c>
      <c r="AA6011" t="n">
        <v>1</v>
      </c>
    </row>
    <row r="6012">
      <c r="A6012" t="inlineStr">
        <is>
          <t>COD</t>
        </is>
      </c>
      <c r="B6012" t="n">
        <v>3</v>
      </c>
      <c r="C6012" t="inlineStr">
        <is>
          <t>Nyakunde</t>
        </is>
      </c>
      <c r="D6012" t="inlineStr">
        <is>
          <t>Nyankunde</t>
        </is>
      </c>
      <c r="E6012" t="inlineStr">
        <is>
          <t>CD540205</t>
        </is>
      </c>
      <c r="F6012" t="inlineStr">
        <is>
          <t>pcode</t>
        </is>
      </c>
      <c r="G6012" s="48" t="n">
        <v>46172</v>
      </c>
      <c r="H6012" t="inlineStr">
        <is>
          <t>cases</t>
        </is>
      </c>
      <c r="I6012" t="inlineStr">
        <is>
          <t>suspected</t>
        </is>
      </c>
      <c r="J6012" t="inlineStr">
        <is>
          <t>cumulative</t>
        </is>
      </c>
      <c r="K6012" t="n">
        <v>52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https://raw.githubusercontent.com/INRB-UMIE/BDBV2026-Data/main/data/insp_sitrep/processed/insp_sitrep__cumulative_suspected_cases__daily.csv</t>
        </is>
      </c>
      <c r="V6012" t="n">
        <v>52</v>
      </c>
      <c r="W6012" t="n">
        <v>0</v>
      </c>
      <c r="X6012" s="48" t="n">
        <v>46171</v>
      </c>
      <c r="Y6012" t="n">
        <v>1</v>
      </c>
      <c r="Z6012" t="inlineStr">
        <is>
          <t>Normal</t>
        </is>
      </c>
      <c r="AA6012" t="n">
        <v>1</v>
      </c>
    </row>
    <row r="6013">
      <c r="A6013" t="inlineStr">
        <is>
          <t>COD</t>
        </is>
      </c>
      <c r="B6013" t="n">
        <v>3</v>
      </c>
      <c r="C6013" t="inlineStr">
        <is>
          <t>Nyakunde</t>
        </is>
      </c>
      <c r="D6013" t="inlineStr">
        <is>
          <t>Nyankunde</t>
        </is>
      </c>
      <c r="E6013" t="inlineStr">
        <is>
          <t>CD540205</t>
        </is>
      </c>
      <c r="F6013" t="inlineStr">
        <is>
          <t>pcode</t>
        </is>
      </c>
      <c r="G6013" s="48" t="n">
        <v>46160</v>
      </c>
      <c r="H6013" t="inlineStr">
        <is>
          <t>contacts</t>
        </is>
      </c>
      <c r="J6013" t="inlineStr">
        <is>
          <t>cumulative</t>
        </is>
      </c>
      <c r="K6013" t="n">
        <v>133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https://raw.githubusercontent.com/INRB-UMIE/BDBV2026-Data/main/data/insp_sitrep/processed/insp_sitrep__cumulative_contacts_traced__daily.csv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C6014" t="inlineStr">
        <is>
          <t>Nyakunde</t>
        </is>
      </c>
      <c r="D6014" t="inlineStr">
        <is>
          <t>Nyankunde</t>
        </is>
      </c>
      <c r="E6014" t="inlineStr">
        <is>
          <t>CD540205</t>
        </is>
      </c>
      <c r="F6014" t="inlineStr">
        <is>
          <t>pcode</t>
        </is>
      </c>
      <c r="G6014" s="48" t="n">
        <v>46161</v>
      </c>
      <c r="H6014" t="inlineStr">
        <is>
          <t>contacts</t>
        </is>
      </c>
      <c r="J6014" t="inlineStr">
        <is>
          <t>cumulative</t>
        </is>
      </c>
      <c r="K6014" t="n">
        <v>133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https://raw.githubusercontent.com/INRB-UMIE/BDBV2026-Data/main/data/insp_sitrep/processed/insp_sitrep__cumulative_contacts_traced__daily.csv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Nyakunde</t>
        </is>
      </c>
      <c r="D6015" t="inlineStr">
        <is>
          <t>Nyankunde</t>
        </is>
      </c>
      <c r="E6015" t="inlineStr">
        <is>
          <t>CD540205</t>
        </is>
      </c>
      <c r="F6015" t="inlineStr">
        <is>
          <t>pcode</t>
        </is>
      </c>
      <c r="G6015" s="48" t="n">
        <v>46162</v>
      </c>
      <c r="H6015" t="inlineStr">
        <is>
          <t>contacts</t>
        </is>
      </c>
      <c r="J6015" t="inlineStr">
        <is>
          <t>cumulative</t>
        </is>
      </c>
      <c r="K6015" t="n">
        <v>133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https://raw.githubusercontent.com/INRB-UMIE/BDBV2026-Data/main/data/insp_sitrep/processed/insp_sitrep__cumulative_contacts_traced__daily.csv</t>
        </is>
      </c>
      <c r="Z6015" t="inlineStr">
        <is>
          <t>Normal</t>
        </is>
      </c>
    </row>
    <row r="6016">
      <c r="A6016" t="inlineStr">
        <is>
          <t>COD</t>
        </is>
      </c>
      <c r="B6016" t="n">
        <v>3</v>
      </c>
      <c r="C6016" t="inlineStr">
        <is>
          <t>Nyakunde</t>
        </is>
      </c>
      <c r="D6016" t="inlineStr">
        <is>
          <t>Nyankunde</t>
        </is>
      </c>
      <c r="E6016" t="inlineStr">
        <is>
          <t>CD540205</t>
        </is>
      </c>
      <c r="F6016" t="inlineStr">
        <is>
          <t>pcode</t>
        </is>
      </c>
      <c r="G6016" s="48" t="n">
        <v>46163</v>
      </c>
      <c r="H6016" t="inlineStr">
        <is>
          <t>contacts</t>
        </is>
      </c>
      <c r="J6016" t="inlineStr">
        <is>
          <t>cumulative</t>
        </is>
      </c>
      <c r="K6016" t="n">
        <v>340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https://raw.githubusercontent.com/INRB-UMIE/BDBV2026-Data/main/data/insp_sitrep/processed/insp_sitrep__cumulative_contacts_traced__daily.csv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C6017" t="inlineStr">
        <is>
          <t>Nyakunde</t>
        </is>
      </c>
      <c r="D6017" t="inlineStr">
        <is>
          <t>Nyankunde</t>
        </is>
      </c>
      <c r="E6017" t="inlineStr">
        <is>
          <t>CD540205</t>
        </is>
      </c>
      <c r="F6017" t="inlineStr">
        <is>
          <t>pcode</t>
        </is>
      </c>
      <c r="G6017" s="48" t="n">
        <v>46164</v>
      </c>
      <c r="H6017" t="inlineStr">
        <is>
          <t>contacts</t>
        </is>
      </c>
      <c r="J6017" t="inlineStr">
        <is>
          <t>cumulative</t>
        </is>
      </c>
      <c r="K6017" t="n">
        <v>365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https://raw.githubusercontent.com/INRB-UMIE/BDBV2026-Data/main/data/insp_sitrep/processed/insp_sitrep__cumulative_contacts_traced__daily.csv</t>
        </is>
      </c>
      <c r="Z6017" t="inlineStr">
        <is>
          <t>Normal</t>
        </is>
      </c>
    </row>
    <row r="6018">
      <c r="A6018" t="inlineStr">
        <is>
          <t>COD</t>
        </is>
      </c>
      <c r="B6018" t="n">
        <v>3</v>
      </c>
      <c r="C6018" t="inlineStr">
        <is>
          <t>Nyakunde</t>
        </is>
      </c>
      <c r="D6018" t="inlineStr">
        <is>
          <t>Nyankunde</t>
        </is>
      </c>
      <c r="E6018" t="inlineStr">
        <is>
          <t>CD540205</t>
        </is>
      </c>
      <c r="F6018" t="inlineStr">
        <is>
          <t>pcode</t>
        </is>
      </c>
      <c r="G6018" s="48" t="n">
        <v>46165</v>
      </c>
      <c r="H6018" t="inlineStr">
        <is>
          <t>contacts</t>
        </is>
      </c>
      <c r="J6018" t="inlineStr">
        <is>
          <t>cumulative</t>
        </is>
      </c>
      <c r="K6018" t="n">
        <v>365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https://raw.githubusercontent.com/INRB-UMIE/BDBV2026-Data/main/data/insp_sitrep/processed/insp_sitrep__cumulative_contacts_traced__daily.csv</t>
        </is>
      </c>
      <c r="Z6018" t="inlineStr">
        <is>
          <t>Normal</t>
        </is>
      </c>
    </row>
    <row r="6019">
      <c r="A6019" t="inlineStr">
        <is>
          <t>COD</t>
        </is>
      </c>
      <c r="B6019" t="n">
        <v>3</v>
      </c>
      <c r="C6019" t="inlineStr">
        <is>
          <t>Nyakunde</t>
        </is>
      </c>
      <c r="D6019" t="inlineStr">
        <is>
          <t>Nyankunde</t>
        </is>
      </c>
      <c r="E6019" t="inlineStr">
        <is>
          <t>CD540205</t>
        </is>
      </c>
      <c r="F6019" t="inlineStr">
        <is>
          <t>pcode</t>
        </is>
      </c>
      <c r="G6019" s="48" t="n">
        <v>46166</v>
      </c>
      <c r="H6019" t="inlineStr">
        <is>
          <t>contacts</t>
        </is>
      </c>
      <c r="J6019" t="inlineStr">
        <is>
          <t>cumulative</t>
        </is>
      </c>
      <c r="K6019" t="n">
        <v>365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https://raw.githubusercontent.com/INRB-UMIE/BDBV2026-Data/main/data/insp_sitrep/processed/insp_sitrep__cumulative_contacts_traced__daily.csv</t>
        </is>
      </c>
      <c r="Z6019" t="inlineStr">
        <is>
          <t>Normal</t>
        </is>
      </c>
    </row>
    <row r="6020">
      <c r="A6020" t="inlineStr">
        <is>
          <t>COD</t>
        </is>
      </c>
      <c r="B6020" t="n">
        <v>3</v>
      </c>
      <c r="C6020" t="inlineStr">
        <is>
          <t>Nyakunde</t>
        </is>
      </c>
      <c r="D6020" t="inlineStr">
        <is>
          <t>Nyankunde</t>
        </is>
      </c>
      <c r="E6020" t="inlineStr">
        <is>
          <t>CD540205</t>
        </is>
      </c>
      <c r="F6020" t="inlineStr">
        <is>
          <t>pcode</t>
        </is>
      </c>
      <c r="G6020" s="48" t="n">
        <v>46167</v>
      </c>
      <c r="H6020" t="inlineStr">
        <is>
          <t>contacts</t>
        </is>
      </c>
      <c r="J6020" t="inlineStr">
        <is>
          <t>cumulative</t>
        </is>
      </c>
      <c r="K6020" t="n">
        <v>365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https://raw.githubusercontent.com/INRB-UMIE/BDBV2026-Data/main/data/insp_sitrep/processed/insp_sitrep__cumulative_contacts_traced__daily.csv</t>
        </is>
      </c>
      <c r="Z6020" t="inlineStr">
        <is>
          <t>Normal</t>
        </is>
      </c>
    </row>
    <row r="6021">
      <c r="A6021" t="inlineStr">
        <is>
          <t>COD</t>
        </is>
      </c>
      <c r="B6021" t="n">
        <v>3</v>
      </c>
      <c r="C6021" t="inlineStr">
        <is>
          <t>Nyakunde</t>
        </is>
      </c>
      <c r="D6021" t="inlineStr">
        <is>
          <t>Nyankunde</t>
        </is>
      </c>
      <c r="E6021" t="inlineStr">
        <is>
          <t>CD540205</t>
        </is>
      </c>
      <c r="F6021" t="inlineStr">
        <is>
          <t>pcode</t>
        </is>
      </c>
      <c r="G6021" s="48" t="n">
        <v>46168</v>
      </c>
      <c r="H6021" t="inlineStr">
        <is>
          <t>contacts</t>
        </is>
      </c>
      <c r="J6021" t="inlineStr">
        <is>
          <t>cumulative</t>
        </is>
      </c>
      <c r="K6021" t="n">
        <v>365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https://raw.githubusercontent.com/INRB-UMIE/BDBV2026-Data/main/data/insp_sitrep/processed/insp_sitrep__cumulative_contacts_traced__daily.csv</t>
        </is>
      </c>
      <c r="Z6021" t="inlineStr">
        <is>
          <t>Normal</t>
        </is>
      </c>
    </row>
    <row r="6022">
      <c r="A6022" t="inlineStr">
        <is>
          <t>COD</t>
        </is>
      </c>
      <c r="B6022" t="n">
        <v>3</v>
      </c>
      <c r="C6022" t="inlineStr">
        <is>
          <t>Nyakunde</t>
        </is>
      </c>
      <c r="D6022" t="inlineStr">
        <is>
          <t>Nyankunde</t>
        </is>
      </c>
      <c r="E6022" t="inlineStr">
        <is>
          <t>CD540205</t>
        </is>
      </c>
      <c r="F6022" t="inlineStr">
        <is>
          <t>pcode</t>
        </is>
      </c>
      <c r="G6022" s="48" t="n">
        <v>46169</v>
      </c>
      <c r="H6022" t="inlineStr">
        <is>
          <t>contacts</t>
        </is>
      </c>
      <c r="J6022" t="inlineStr">
        <is>
          <t>cumulative</t>
        </is>
      </c>
      <c r="K6022" t="n">
        <v>397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https://raw.githubusercontent.com/INRB-UMIE/BDBV2026-Data/main/data/insp_sitrep/processed/insp_sitrep__cumulative_contacts_traced__daily.csv</t>
        </is>
      </c>
      <c r="Z6022" t="inlineStr">
        <is>
          <t>Normal</t>
        </is>
      </c>
    </row>
    <row r="6023">
      <c r="A6023" t="inlineStr">
        <is>
          <t>COD</t>
        </is>
      </c>
      <c r="B6023" t="n">
        <v>3</v>
      </c>
      <c r="C6023" t="inlineStr">
        <is>
          <t>Nyakunde</t>
        </is>
      </c>
      <c r="D6023" t="inlineStr">
        <is>
          <t>Nyankunde</t>
        </is>
      </c>
      <c r="E6023" t="inlineStr">
        <is>
          <t>CD540205</t>
        </is>
      </c>
      <c r="F6023" t="inlineStr">
        <is>
          <t>pcode</t>
        </is>
      </c>
      <c r="G6023" s="48" t="n">
        <v>46170</v>
      </c>
      <c r="H6023" t="inlineStr">
        <is>
          <t>contacts</t>
        </is>
      </c>
      <c r="J6023" t="inlineStr">
        <is>
          <t>cumulative</t>
        </is>
      </c>
      <c r="K6023" t="n">
        <v>397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https://raw.githubusercontent.com/INRB-UMIE/BDBV2026-Data/main/data/insp_sitrep/processed/insp_sitrep__cumulative_contacts_traced__daily.csv</t>
        </is>
      </c>
      <c r="Z6023" t="inlineStr">
        <is>
          <t>Normal</t>
        </is>
      </c>
    </row>
    <row r="6024">
      <c r="A6024" t="inlineStr">
        <is>
          <t>COD</t>
        </is>
      </c>
      <c r="B6024" t="n">
        <v>3</v>
      </c>
      <c r="C6024" t="inlineStr">
        <is>
          <t>Nyakunde</t>
        </is>
      </c>
      <c r="D6024" t="inlineStr">
        <is>
          <t>Nyankunde</t>
        </is>
      </c>
      <c r="E6024" t="inlineStr">
        <is>
          <t>CD540205</t>
        </is>
      </c>
      <c r="F6024" t="inlineStr">
        <is>
          <t>pcode</t>
        </is>
      </c>
      <c r="G6024" s="48" t="n">
        <v>46171</v>
      </c>
      <c r="H6024" t="inlineStr">
        <is>
          <t>contacts</t>
        </is>
      </c>
      <c r="J6024" t="inlineStr">
        <is>
          <t>cumulative</t>
        </is>
      </c>
      <c r="K6024" t="n">
        <v>743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https://raw.githubusercontent.com/INRB-UMIE/BDBV2026-Data/main/data/insp_sitrep/processed/insp_sitrep__cumulative_contacts_traced__daily.csv</t>
        </is>
      </c>
      <c r="Z6024" t="inlineStr">
        <is>
          <t>Normal</t>
        </is>
      </c>
    </row>
    <row r="6025">
      <c r="A6025" t="inlineStr">
        <is>
          <t>COD</t>
        </is>
      </c>
      <c r="B6025" t="n">
        <v>3</v>
      </c>
      <c r="C6025" t="inlineStr">
        <is>
          <t>Nyakunde</t>
        </is>
      </c>
      <c r="D6025" t="inlineStr">
        <is>
          <t>Nyankunde</t>
        </is>
      </c>
      <c r="E6025" t="inlineStr">
        <is>
          <t>CD540205</t>
        </is>
      </c>
      <c r="F6025" t="inlineStr">
        <is>
          <t>pcode</t>
        </is>
      </c>
      <c r="G6025" s="48" t="n">
        <v>46172</v>
      </c>
      <c r="H6025" t="inlineStr">
        <is>
          <t>contacts</t>
        </is>
      </c>
      <c r="J6025" t="inlineStr">
        <is>
          <t>cumulative</t>
        </is>
      </c>
      <c r="K6025" t="n">
        <v>743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https://raw.githubusercontent.com/INRB-UMIE/BDBV2026-Data/main/data/insp_sitrep/processed/insp_sitrep__cumulative_contacts_traced__daily.csv</t>
        </is>
      </c>
      <c r="Z6025" t="inlineStr">
        <is>
          <t>Normal</t>
        </is>
      </c>
    </row>
    <row r="6026">
      <c r="A6026" t="inlineStr">
        <is>
          <t>COD</t>
        </is>
      </c>
      <c r="B6026" t="n">
        <v>3</v>
      </c>
      <c r="C6026" t="inlineStr">
        <is>
          <t>Nyakunde</t>
        </is>
      </c>
      <c r="D6026" t="inlineStr">
        <is>
          <t>Nyankunde</t>
        </is>
      </c>
      <c r="E6026" t="inlineStr">
        <is>
          <t>CD540205</t>
        </is>
      </c>
      <c r="F6026" t="inlineStr">
        <is>
          <t>pcode</t>
        </is>
      </c>
      <c r="G6026" s="48" t="n">
        <v>46161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Z6026" t="inlineStr">
        <is>
          <t>Normal</t>
        </is>
      </c>
    </row>
    <row r="6027">
      <c r="A6027" t="inlineStr">
        <is>
          <t>COD</t>
        </is>
      </c>
      <c r="B6027" t="n">
        <v>3</v>
      </c>
      <c r="C6027" t="inlineStr">
        <is>
          <t>Nyakunde</t>
        </is>
      </c>
      <c r="D6027" t="inlineStr">
        <is>
          <t>Nyankunde</t>
        </is>
      </c>
      <c r="E6027" t="inlineStr">
        <is>
          <t>CD540205</t>
        </is>
      </c>
      <c r="F6027" t="inlineStr">
        <is>
          <t>pcode</t>
        </is>
      </c>
      <c r="G6027" s="48" t="n">
        <v>46162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0</v>
      </c>
      <c r="W6027" t="n">
        <v>0</v>
      </c>
      <c r="X6027" s="48" t="n">
        <v>46161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Nyakunde</t>
        </is>
      </c>
      <c r="D6028" t="inlineStr">
        <is>
          <t>Nyankunde</t>
        </is>
      </c>
      <c r="E6028" t="inlineStr">
        <is>
          <t>CD540205</t>
        </is>
      </c>
      <c r="F6028" t="inlineStr">
        <is>
          <t>pcode</t>
        </is>
      </c>
      <c r="G6028" s="48" t="n">
        <v>46163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0</v>
      </c>
      <c r="W6028" t="n">
        <v>0</v>
      </c>
      <c r="X6028" s="48" t="n">
        <v>46162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Nyakunde</t>
        </is>
      </c>
      <c r="D6029" t="inlineStr">
        <is>
          <t>Nyankunde</t>
        </is>
      </c>
      <c r="E6029" t="inlineStr">
        <is>
          <t>CD540205</t>
        </is>
      </c>
      <c r="F6029" t="inlineStr">
        <is>
          <t>pcode</t>
        </is>
      </c>
      <c r="G6029" s="48" t="n">
        <v>46164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0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0</v>
      </c>
      <c r="W6029" t="n">
        <v>0</v>
      </c>
      <c r="X6029" s="48" t="n">
        <v>46163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Nyakunde</t>
        </is>
      </c>
      <c r="D6030" t="inlineStr">
        <is>
          <t>Nyankunde</t>
        </is>
      </c>
      <c r="E6030" t="inlineStr">
        <is>
          <t>CD540205</t>
        </is>
      </c>
      <c r="F6030" t="inlineStr">
        <is>
          <t>pcode</t>
        </is>
      </c>
      <c r="G6030" s="48" t="n">
        <v>46165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0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0</v>
      </c>
      <c r="W6030" t="n">
        <v>0</v>
      </c>
      <c r="X6030" s="48" t="n">
        <v>46164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Nyakunde</t>
        </is>
      </c>
      <c r="D6031" t="inlineStr">
        <is>
          <t>Nyankunde</t>
        </is>
      </c>
      <c r="E6031" t="inlineStr">
        <is>
          <t>CD540205</t>
        </is>
      </c>
      <c r="F6031" t="inlineStr">
        <is>
          <t>pcode</t>
        </is>
      </c>
      <c r="G6031" s="48" t="n">
        <v>46166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0</v>
      </c>
      <c r="W6031" t="n">
        <v>0</v>
      </c>
      <c r="X6031" s="48" t="n">
        <v>46165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Nyakunde</t>
        </is>
      </c>
      <c r="D6032" t="inlineStr">
        <is>
          <t>Nyankunde</t>
        </is>
      </c>
      <c r="E6032" t="inlineStr">
        <is>
          <t>CD540205</t>
        </is>
      </c>
      <c r="F6032" t="inlineStr">
        <is>
          <t>pcode</t>
        </is>
      </c>
      <c r="G6032" s="48" t="n">
        <v>46167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0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0</v>
      </c>
      <c r="W6032" t="n">
        <v>0</v>
      </c>
      <c r="X6032" s="48" t="n">
        <v>46166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Nyakunde</t>
        </is>
      </c>
      <c r="D6033" t="inlineStr">
        <is>
          <t>Nyankunde</t>
        </is>
      </c>
      <c r="E6033" t="inlineStr">
        <is>
          <t>CD540205</t>
        </is>
      </c>
      <c r="F6033" t="inlineStr">
        <is>
          <t>pcode</t>
        </is>
      </c>
      <c r="G6033" s="48" t="n">
        <v>46168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0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0</v>
      </c>
      <c r="W6033" t="n">
        <v>0</v>
      </c>
      <c r="X6033" s="48" t="n">
        <v>46167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Nyakunde</t>
        </is>
      </c>
      <c r="D6034" t="inlineStr">
        <is>
          <t>Nyankunde</t>
        </is>
      </c>
      <c r="E6034" t="inlineStr">
        <is>
          <t>CD540205</t>
        </is>
      </c>
      <c r="F6034" t="inlineStr">
        <is>
          <t>pcode</t>
        </is>
      </c>
      <c r="G6034" s="48" t="n">
        <v>46169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0</v>
      </c>
      <c r="W6034" t="n">
        <v>0</v>
      </c>
      <c r="X6034" s="48" t="n">
        <v>46168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Nyakunde</t>
        </is>
      </c>
      <c r="D6035" t="inlineStr">
        <is>
          <t>Nyankunde</t>
        </is>
      </c>
      <c r="E6035" t="inlineStr">
        <is>
          <t>CD540205</t>
        </is>
      </c>
      <c r="F6035" t="inlineStr">
        <is>
          <t>pcode</t>
        </is>
      </c>
      <c r="G6035" s="48" t="n">
        <v>46170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0</v>
      </c>
      <c r="W6035" t="n">
        <v>1</v>
      </c>
      <c r="X6035" s="48" t="n">
        <v>46169</v>
      </c>
      <c r="Y6035" t="n">
        <v>1</v>
      </c>
      <c r="Z6035" t="inlineStr">
        <is>
          <t>Normal</t>
        </is>
      </c>
      <c r="AA6035" t="n">
        <v>0.1428571428571428</v>
      </c>
    </row>
    <row r="6036">
      <c r="A6036" t="inlineStr">
        <is>
          <t>COD</t>
        </is>
      </c>
      <c r="B6036" t="n">
        <v>3</v>
      </c>
      <c r="C6036" t="inlineStr">
        <is>
          <t>Nyakunde</t>
        </is>
      </c>
      <c r="D6036" t="inlineStr">
        <is>
          <t>Nyankunde</t>
        </is>
      </c>
      <c r="E6036" t="inlineStr">
        <is>
          <t>CD540205</t>
        </is>
      </c>
      <c r="F6036" t="inlineStr">
        <is>
          <t>pcode</t>
        </is>
      </c>
      <c r="G6036" s="48" t="n">
        <v>46171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1</v>
      </c>
      <c r="W6036" t="n">
        <v>0</v>
      </c>
      <c r="X6036" s="48" t="n">
        <v>46170</v>
      </c>
      <c r="Y6036" t="n">
        <v>1</v>
      </c>
      <c r="Z6036" t="inlineStr">
        <is>
          <t>Normal</t>
        </is>
      </c>
      <c r="AA6036" t="n">
        <v>0.1428571428571428</v>
      </c>
    </row>
    <row r="6037">
      <c r="A6037" t="inlineStr">
        <is>
          <t>COD</t>
        </is>
      </c>
      <c r="B6037" t="n">
        <v>3</v>
      </c>
      <c r="C6037" t="inlineStr">
        <is>
          <t>Nyakunde</t>
        </is>
      </c>
      <c r="D6037" t="inlineStr">
        <is>
          <t>Nyankunde</t>
        </is>
      </c>
      <c r="E6037" t="inlineStr">
        <is>
          <t>CD540205</t>
        </is>
      </c>
      <c r="F6037" t="inlineStr">
        <is>
          <t>pcode</t>
        </is>
      </c>
      <c r="G6037" s="48" t="n">
        <v>46172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1</v>
      </c>
      <c r="W6037" t="n">
        <v>0</v>
      </c>
      <c r="X6037" s="48" t="n">
        <v>46171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Nyakunde</t>
        </is>
      </c>
      <c r="D6038" t="inlineStr">
        <is>
          <t>Nyankunde</t>
        </is>
      </c>
      <c r="E6038" t="inlineStr">
        <is>
          <t>CD540205</t>
        </is>
      </c>
      <c r="F6038" t="inlineStr">
        <is>
          <t>pcode</t>
        </is>
      </c>
      <c r="G6038" s="48" t="n">
        <v>46174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</v>
      </c>
      <c r="W6038" t="n">
        <v>0</v>
      </c>
      <c r="X6038" s="48" t="n">
        <v>46172</v>
      </c>
      <c r="Y6038" t="n">
        <v>2</v>
      </c>
      <c r="Z6038" t="inlineStr">
        <is>
          <t>Reporting Gap (&gt;1 Day)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Nyakunde</t>
        </is>
      </c>
      <c r="D6039" t="inlineStr">
        <is>
          <t>Nyankunde</t>
        </is>
      </c>
      <c r="E6039" t="inlineStr">
        <is>
          <t>CD540205</t>
        </is>
      </c>
      <c r="F6039" t="inlineStr">
        <is>
          <t>pcode</t>
        </is>
      </c>
      <c r="G6039" s="48" t="n">
        <v>46175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</v>
      </c>
      <c r="W6039" t="n">
        <v>0</v>
      </c>
      <c r="X6039" s="48" t="n">
        <v>46174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Nyakunde</t>
        </is>
      </c>
      <c r="D6040" t="inlineStr">
        <is>
          <t>Nyankunde</t>
        </is>
      </c>
      <c r="E6040" t="inlineStr">
        <is>
          <t>CD540205</t>
        </is>
      </c>
      <c r="F6040" t="inlineStr">
        <is>
          <t>pcode</t>
        </is>
      </c>
      <c r="G6040" s="48" t="n">
        <v>46176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</v>
      </c>
      <c r="W6040" t="n">
        <v>0</v>
      </c>
      <c r="X6040" s="48" t="n">
        <v>46175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Nyakunde</t>
        </is>
      </c>
      <c r="D6041" t="inlineStr">
        <is>
          <t>Nyankunde</t>
        </is>
      </c>
      <c r="E6041" t="inlineStr">
        <is>
          <t>CD540205</t>
        </is>
      </c>
      <c r="F6041" t="inlineStr">
        <is>
          <t>pcode</t>
        </is>
      </c>
      <c r="G6041" s="48" t="n">
        <v>46177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0</v>
      </c>
      <c r="X6041" s="48" t="n">
        <v>46176</v>
      </c>
      <c r="Y6041" t="n">
        <v>1</v>
      </c>
      <c r="Z6041" t="inlineStr">
        <is>
          <t>Normal</t>
        </is>
      </c>
      <c r="AA6041" t="n">
        <v>0.1428571428571428</v>
      </c>
    </row>
    <row r="6042">
      <c r="A6042" t="inlineStr">
        <is>
          <t>COD</t>
        </is>
      </c>
      <c r="B6042" t="n">
        <v>3</v>
      </c>
      <c r="C6042" t="inlineStr">
        <is>
          <t>Nyakunde</t>
        </is>
      </c>
      <c r="D6042" t="inlineStr">
        <is>
          <t>Nyankunde</t>
        </is>
      </c>
      <c r="E6042" t="inlineStr">
        <is>
          <t>CD540205</t>
        </is>
      </c>
      <c r="F6042" t="inlineStr">
        <is>
          <t>pcode</t>
        </is>
      </c>
      <c r="G6042" s="48" t="n">
        <v>46178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</v>
      </c>
      <c r="W6042" t="n">
        <v>0</v>
      </c>
      <c r="X6042" s="48" t="n">
        <v>46177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Nyakunde</t>
        </is>
      </c>
      <c r="D6043" t="inlineStr">
        <is>
          <t>Nyankunde</t>
        </is>
      </c>
      <c r="E6043" t="inlineStr">
        <is>
          <t>CD540205</t>
        </is>
      </c>
      <c r="F6043" t="inlineStr">
        <is>
          <t>pcode</t>
        </is>
      </c>
      <c r="G6043" s="48" t="n">
        <v>46179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</v>
      </c>
      <c r="W6043" t="n">
        <v>0</v>
      </c>
      <c r="X6043" s="48" t="n">
        <v>46178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Nyakunde</t>
        </is>
      </c>
      <c r="D6044" t="inlineStr">
        <is>
          <t>Nyankunde</t>
        </is>
      </c>
      <c r="E6044" t="inlineStr">
        <is>
          <t>CD540205</t>
        </is>
      </c>
      <c r="F6044" t="inlineStr">
        <is>
          <t>pcode</t>
        </is>
      </c>
      <c r="G6044" s="48" t="n">
        <v>46180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</v>
      </c>
      <c r="W6044" t="n">
        <v>0</v>
      </c>
      <c r="X6044" s="48" t="n">
        <v>46179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Nyakunde</t>
        </is>
      </c>
      <c r="D6045" t="inlineStr">
        <is>
          <t>Nyankunde</t>
        </is>
      </c>
      <c r="E6045" t="inlineStr">
        <is>
          <t>CD540205</t>
        </is>
      </c>
      <c r="F6045" t="inlineStr">
        <is>
          <t>pcode</t>
        </is>
      </c>
      <c r="G6045" s="48" t="n">
        <v>46181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</v>
      </c>
      <c r="W6045" t="n">
        <v>0</v>
      </c>
      <c r="X6045" s="48" t="n">
        <v>46180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Nyakunde</t>
        </is>
      </c>
      <c r="D6046" t="inlineStr">
        <is>
          <t>Nyankunde</t>
        </is>
      </c>
      <c r="E6046" t="inlineStr">
        <is>
          <t>CD540205</t>
        </is>
      </c>
      <c r="F6046" t="inlineStr">
        <is>
          <t>pcode</t>
        </is>
      </c>
      <c r="G6046" s="48" t="n">
        <v>46182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</v>
      </c>
      <c r="W6046" t="n">
        <v>0</v>
      </c>
      <c r="X6046" s="48" t="n">
        <v>46181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Nyakunde</t>
        </is>
      </c>
      <c r="D6047" t="inlineStr">
        <is>
          <t>Nyankunde</t>
        </is>
      </c>
      <c r="E6047" t="inlineStr">
        <is>
          <t>CD540205</t>
        </is>
      </c>
      <c r="F6047" t="inlineStr">
        <is>
          <t>pcode</t>
        </is>
      </c>
      <c r="G6047" s="48" t="n">
        <v>46183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</v>
      </c>
      <c r="W6047" t="n">
        <v>0</v>
      </c>
      <c r="X6047" s="48" t="n">
        <v>46182</v>
      </c>
      <c r="Y6047" t="n">
        <v>1</v>
      </c>
      <c r="Z6047" t="inlineStr">
        <is>
          <t>Normal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Nyakunde</t>
        </is>
      </c>
      <c r="D6048" t="inlineStr">
        <is>
          <t>Nyankunde</t>
        </is>
      </c>
      <c r="E6048" t="inlineStr">
        <is>
          <t>CD540205</t>
        </is>
      </c>
      <c r="F6048" t="inlineStr">
        <is>
          <t>pcode</t>
        </is>
      </c>
      <c r="G6048" s="48" t="n">
        <v>46184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</v>
      </c>
      <c r="W6048" t="n">
        <v>0</v>
      </c>
      <c r="X6048" s="48" t="n">
        <v>46183</v>
      </c>
      <c r="Y6048" t="n">
        <v>1</v>
      </c>
      <c r="Z6048" t="inlineStr">
        <is>
          <t>Normal</t>
        </is>
      </c>
      <c r="AA6048" t="n">
        <v>0</v>
      </c>
    </row>
    <row r="6049">
      <c r="A6049" t="inlineStr">
        <is>
          <t>COD</t>
        </is>
      </c>
      <c r="B6049" t="n">
        <v>3</v>
      </c>
      <c r="C6049" t="inlineStr">
        <is>
          <t>Nyakunde</t>
        </is>
      </c>
      <c r="D6049" t="inlineStr">
        <is>
          <t>Nyankunde</t>
        </is>
      </c>
      <c r="E6049" t="inlineStr">
        <is>
          <t>CD540205</t>
        </is>
      </c>
      <c r="F6049" t="inlineStr">
        <is>
          <t>pcode</t>
        </is>
      </c>
      <c r="G6049" s="48" t="n">
        <v>46186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1</v>
      </c>
      <c r="W6049" t="n">
        <v>3</v>
      </c>
      <c r="X6049" s="48" t="n">
        <v>46184</v>
      </c>
      <c r="Y6049" t="n">
        <v>2</v>
      </c>
      <c r="Z6049" t="inlineStr">
        <is>
          <t>Reporting Gap (&gt;1 Day)</t>
        </is>
      </c>
      <c r="AA6049" t="n">
        <v>0.4285714285714285</v>
      </c>
    </row>
    <row r="6050">
      <c r="A6050" t="inlineStr">
        <is>
          <t>COD</t>
        </is>
      </c>
      <c r="B6050" t="n">
        <v>3</v>
      </c>
      <c r="C6050" t="inlineStr">
        <is>
          <t>Nyakunde</t>
        </is>
      </c>
      <c r="D6050" t="inlineStr">
        <is>
          <t>Nyankunde</t>
        </is>
      </c>
      <c r="E6050" t="inlineStr">
        <is>
          <t>CD540205</t>
        </is>
      </c>
      <c r="F6050" t="inlineStr">
        <is>
          <t>pcode</t>
        </is>
      </c>
      <c r="G6050" s="48" t="n">
        <v>46187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4</v>
      </c>
      <c r="W6050" t="n">
        <v>0</v>
      </c>
      <c r="X6050" s="48" t="n">
        <v>46186</v>
      </c>
      <c r="Y6050" t="n">
        <v>1</v>
      </c>
      <c r="Z6050" t="inlineStr">
        <is>
          <t>Normal</t>
        </is>
      </c>
      <c r="AA6050" t="n">
        <v>0.4285714285714285</v>
      </c>
    </row>
    <row r="6051">
      <c r="A6051" t="inlineStr">
        <is>
          <t>COD</t>
        </is>
      </c>
      <c r="B6051" t="n">
        <v>3</v>
      </c>
      <c r="C6051" t="inlineStr">
        <is>
          <t>Nyakunde</t>
        </is>
      </c>
      <c r="D6051" t="inlineStr">
        <is>
          <t>Nyankunde</t>
        </is>
      </c>
      <c r="E6051" t="inlineStr">
        <is>
          <t>CD540205</t>
        </is>
      </c>
      <c r="F6051" t="inlineStr">
        <is>
          <t>pcode</t>
        </is>
      </c>
      <c r="G6051" s="48" t="n">
        <v>46188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4</v>
      </c>
      <c r="W6051" t="n">
        <v>0</v>
      </c>
      <c r="X6051" s="48" t="n">
        <v>46187</v>
      </c>
      <c r="Y6051" t="n">
        <v>1</v>
      </c>
      <c r="Z6051" t="inlineStr">
        <is>
          <t>Normal</t>
        </is>
      </c>
      <c r="AA6051" t="n">
        <v>0.4285714285714285</v>
      </c>
    </row>
    <row r="6052">
      <c r="A6052" t="inlineStr">
        <is>
          <t>COD</t>
        </is>
      </c>
      <c r="B6052" t="n">
        <v>3</v>
      </c>
      <c r="C6052" t="inlineStr">
        <is>
          <t>Nyakunde</t>
        </is>
      </c>
      <c r="D6052" t="inlineStr">
        <is>
          <t>Nyankunde</t>
        </is>
      </c>
      <c r="E6052" t="inlineStr">
        <is>
          <t>CD540205</t>
        </is>
      </c>
      <c r="F6052" t="inlineStr">
        <is>
          <t>pcode</t>
        </is>
      </c>
      <c r="G6052" s="48" t="n">
        <v>46190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6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4</v>
      </c>
      <c r="W6052" t="n">
        <v>2</v>
      </c>
      <c r="X6052" s="48" t="n">
        <v>46188</v>
      </c>
      <c r="Y6052" t="n">
        <v>2</v>
      </c>
      <c r="Z6052" t="inlineStr">
        <is>
          <t>Reporting Gap (&gt;1 Day)</t>
        </is>
      </c>
      <c r="AA6052" t="n">
        <v>0.7142857142857143</v>
      </c>
    </row>
    <row r="6053">
      <c r="A6053" t="inlineStr">
        <is>
          <t>COD</t>
        </is>
      </c>
      <c r="B6053" t="n">
        <v>3</v>
      </c>
      <c r="C6053" t="inlineStr">
        <is>
          <t>Nyakunde</t>
        </is>
      </c>
      <c r="D6053" t="inlineStr">
        <is>
          <t>Nyankunde</t>
        </is>
      </c>
      <c r="E6053" t="inlineStr">
        <is>
          <t>CD540205</t>
        </is>
      </c>
      <c r="F6053" t="inlineStr">
        <is>
          <t>pcode</t>
        </is>
      </c>
      <c r="G6053" s="48" t="n">
        <v>46191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6</v>
      </c>
      <c r="W6053" t="n">
        <v>1</v>
      </c>
      <c r="X6053" s="48" t="n">
        <v>46190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Nyakunde</t>
        </is>
      </c>
      <c r="D6054" t="inlineStr">
        <is>
          <t>Nyankunde</t>
        </is>
      </c>
      <c r="E6054" t="inlineStr">
        <is>
          <t>CD540205</t>
        </is>
      </c>
      <c r="F6054" t="inlineStr">
        <is>
          <t>pcode</t>
        </is>
      </c>
      <c r="G6054" s="48" t="n">
        <v>46192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7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7</v>
      </c>
      <c r="W6054" t="n">
        <v>0</v>
      </c>
      <c r="X6054" s="48" t="n">
        <v>46191</v>
      </c>
      <c r="Y6054" t="n">
        <v>1</v>
      </c>
      <c r="Z6054" t="inlineStr">
        <is>
          <t>Normal</t>
        </is>
      </c>
      <c r="AA6054" t="n">
        <v>0.8571428571428571</v>
      </c>
    </row>
    <row r="6055">
      <c r="A6055" t="inlineStr">
        <is>
          <t>COD</t>
        </is>
      </c>
      <c r="B6055" t="n">
        <v>3</v>
      </c>
      <c r="C6055" t="inlineStr">
        <is>
          <t>Nyakunde</t>
        </is>
      </c>
      <c r="D6055" t="inlineStr">
        <is>
          <t>Nyankunde</t>
        </is>
      </c>
      <c r="E6055" t="inlineStr">
        <is>
          <t>CD540205</t>
        </is>
      </c>
      <c r="F6055" t="inlineStr">
        <is>
          <t>pcode</t>
        </is>
      </c>
      <c r="G6055" s="48" t="n">
        <v>46193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7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7</v>
      </c>
      <c r="W6055" t="n">
        <v>0</v>
      </c>
      <c r="X6055" s="48" t="n">
        <v>46192</v>
      </c>
      <c r="Y6055" t="n">
        <v>1</v>
      </c>
      <c r="Z6055" t="inlineStr">
        <is>
          <t>Normal</t>
        </is>
      </c>
      <c r="AA6055" t="n">
        <v>0.8571428571428571</v>
      </c>
    </row>
    <row r="6056">
      <c r="A6056" t="inlineStr">
        <is>
          <t>COD</t>
        </is>
      </c>
      <c r="B6056" t="n">
        <v>3</v>
      </c>
      <c r="C6056" t="inlineStr">
        <is>
          <t>Nyakunde</t>
        </is>
      </c>
      <c r="D6056" t="inlineStr">
        <is>
          <t>Nyankunde</t>
        </is>
      </c>
      <c r="E6056" t="inlineStr">
        <is>
          <t>CD540205</t>
        </is>
      </c>
      <c r="F6056" t="inlineStr">
        <is>
          <t>pcode</t>
        </is>
      </c>
      <c r="G6056" s="48" t="n">
        <v>46194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9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7</v>
      </c>
      <c r="W6056" t="n">
        <v>2</v>
      </c>
      <c r="X6056" s="48" t="n">
        <v>46193</v>
      </c>
      <c r="Y6056" t="n">
        <v>1</v>
      </c>
      <c r="Z6056" t="inlineStr">
        <is>
          <t>Normal</t>
        </is>
      </c>
      <c r="AA6056" t="n">
        <v>0.7142857142857143</v>
      </c>
    </row>
    <row r="6057">
      <c r="A6057" t="inlineStr">
        <is>
          <t>COD</t>
        </is>
      </c>
      <c r="B6057" t="n">
        <v>3</v>
      </c>
      <c r="C6057" t="inlineStr">
        <is>
          <t>Nyakunde</t>
        </is>
      </c>
      <c r="D6057" t="inlineStr">
        <is>
          <t>Nyankunde</t>
        </is>
      </c>
      <c r="E6057" t="inlineStr">
        <is>
          <t>CD540205</t>
        </is>
      </c>
      <c r="F6057" t="inlineStr">
        <is>
          <t>pcode</t>
        </is>
      </c>
      <c r="G6057" s="48" t="n">
        <v>46195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9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9</v>
      </c>
      <c r="W6057" t="n">
        <v>0</v>
      </c>
      <c r="X6057" s="48" t="n">
        <v>46194</v>
      </c>
      <c r="Y6057" t="n">
        <v>1</v>
      </c>
      <c r="Z6057" t="inlineStr">
        <is>
          <t>Normal</t>
        </is>
      </c>
      <c r="AA6057" t="n">
        <v>0.7142857142857143</v>
      </c>
    </row>
    <row r="6058">
      <c r="A6058" t="inlineStr">
        <is>
          <t>COD</t>
        </is>
      </c>
      <c r="B6058" t="n">
        <v>3</v>
      </c>
      <c r="C6058" t="inlineStr">
        <is>
          <t>Nyakunde</t>
        </is>
      </c>
      <c r="D6058" t="inlineStr">
        <is>
          <t>Nyankunde</t>
        </is>
      </c>
      <c r="E6058" t="inlineStr">
        <is>
          <t>CD540205</t>
        </is>
      </c>
      <c r="F6058" t="inlineStr">
        <is>
          <t>pcode</t>
        </is>
      </c>
      <c r="G6058" s="48" t="n">
        <v>46196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9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9</v>
      </c>
      <c r="W6058" t="n">
        <v>0</v>
      </c>
      <c r="X6058" s="48" t="n">
        <v>46195</v>
      </c>
      <c r="Y6058" t="n">
        <v>1</v>
      </c>
      <c r="Z6058" t="inlineStr">
        <is>
          <t>Normal</t>
        </is>
      </c>
      <c r="AA6058" t="n">
        <v>0.7142857142857143</v>
      </c>
    </row>
    <row r="6059">
      <c r="A6059" t="inlineStr">
        <is>
          <t>COD</t>
        </is>
      </c>
      <c r="B6059" t="n">
        <v>3</v>
      </c>
      <c r="C6059" t="inlineStr">
        <is>
          <t>Nyakunde</t>
        </is>
      </c>
      <c r="D6059" t="inlineStr">
        <is>
          <t>Nyankunde</t>
        </is>
      </c>
      <c r="E6059" t="inlineStr">
        <is>
          <t>CD540205</t>
        </is>
      </c>
      <c r="F6059" t="inlineStr">
        <is>
          <t>pcode</t>
        </is>
      </c>
      <c r="G6059" s="48" t="n">
        <v>46197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9</v>
      </c>
      <c r="W6059" t="n">
        <v>1</v>
      </c>
      <c r="X6059" s="48" t="n">
        <v>46196</v>
      </c>
      <c r="Y6059" t="n">
        <v>1</v>
      </c>
      <c r="Z6059" t="inlineStr">
        <is>
          <t>Normal</t>
        </is>
      </c>
      <c r="AA6059" t="n">
        <v>0.5714285714285714</v>
      </c>
    </row>
    <row r="6060">
      <c r="A6060" t="inlineStr">
        <is>
          <t>COD</t>
        </is>
      </c>
      <c r="B6060" t="n">
        <v>3</v>
      </c>
      <c r="C6060" t="inlineStr">
        <is>
          <t>Nyakunde</t>
        </is>
      </c>
      <c r="D6060" t="inlineStr">
        <is>
          <t>Nyankunde</t>
        </is>
      </c>
      <c r="E6060" t="inlineStr">
        <is>
          <t>CD540205</t>
        </is>
      </c>
      <c r="F6060" t="inlineStr">
        <is>
          <t>pcode</t>
        </is>
      </c>
      <c r="G6060" s="48" t="n">
        <v>46198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10</v>
      </c>
      <c r="W6060" t="n">
        <v>1</v>
      </c>
      <c r="X6060" s="48" t="n">
        <v>46197</v>
      </c>
      <c r="Y6060" t="n">
        <v>1</v>
      </c>
      <c r="Z6060" t="inlineStr">
        <is>
          <t>Normal</t>
        </is>
      </c>
      <c r="AA6060" t="n">
        <v>0.5714285714285714</v>
      </c>
    </row>
    <row r="6061">
      <c r="A6061" t="inlineStr">
        <is>
          <t>COD</t>
        </is>
      </c>
      <c r="B6061" t="n">
        <v>3</v>
      </c>
      <c r="C6061" t="inlineStr">
        <is>
          <t>Nyakunde</t>
        </is>
      </c>
      <c r="D6061" t="inlineStr">
        <is>
          <t>Nyankunde</t>
        </is>
      </c>
      <c r="E6061" t="inlineStr">
        <is>
          <t>CD540205</t>
        </is>
      </c>
      <c r="F6061" t="inlineStr">
        <is>
          <t>pcode</t>
        </is>
      </c>
      <c r="G6061" s="48" t="n">
        <v>46202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15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11</v>
      </c>
      <c r="W6061" t="n">
        <v>4</v>
      </c>
      <c r="X6061" s="48" t="n">
        <v>46198</v>
      </c>
      <c r="Y6061" t="n">
        <v>4</v>
      </c>
      <c r="Z6061" t="inlineStr">
        <is>
          <t>Reporting Gap (&gt;1 Day)</t>
        </is>
      </c>
      <c r="AA6061" t="n">
        <v>1.142857142857143</v>
      </c>
    </row>
    <row r="6062">
      <c r="A6062" t="inlineStr">
        <is>
          <t>COD</t>
        </is>
      </c>
      <c r="B6062" t="n">
        <v>3</v>
      </c>
      <c r="C6062" t="inlineStr">
        <is>
          <t>Nyakunde</t>
        </is>
      </c>
      <c r="D6062" t="inlineStr">
        <is>
          <t>Nyankunde</t>
        </is>
      </c>
      <c r="E6062" t="inlineStr">
        <is>
          <t>CD540205</t>
        </is>
      </c>
      <c r="F6062" t="inlineStr">
        <is>
          <t>pcode</t>
        </is>
      </c>
      <c r="G6062" s="48" t="n">
        <v>46203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16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15</v>
      </c>
      <c r="W6062" t="n">
        <v>1</v>
      </c>
      <c r="X6062" s="48" t="n">
        <v>46202</v>
      </c>
      <c r="Y6062" t="n">
        <v>1</v>
      </c>
      <c r="Z6062" t="inlineStr">
        <is>
          <t>Normal</t>
        </is>
      </c>
      <c r="AA6062" t="n">
        <v>1.285714285714286</v>
      </c>
    </row>
    <row r="6063">
      <c r="A6063" t="inlineStr">
        <is>
          <t>COD</t>
        </is>
      </c>
      <c r="B6063" t="n">
        <v>3</v>
      </c>
      <c r="C6063" t="inlineStr">
        <is>
          <t>Nyakunde</t>
        </is>
      </c>
      <c r="D6063" t="inlineStr">
        <is>
          <t>Nyankunde</t>
        </is>
      </c>
      <c r="E6063" t="inlineStr">
        <is>
          <t>CD540205</t>
        </is>
      </c>
      <c r="F6063" t="inlineStr">
        <is>
          <t>pcode</t>
        </is>
      </c>
      <c r="G6063" s="48" t="n">
        <v>46204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16</v>
      </c>
      <c r="W6063" t="n">
        <v>0</v>
      </c>
      <c r="X6063" s="48" t="n">
        <v>46203</v>
      </c>
      <c r="Y6063" t="n">
        <v>1</v>
      </c>
      <c r="Z6063" t="inlineStr">
        <is>
          <t>Normal</t>
        </is>
      </c>
      <c r="AA6063" t="n">
        <v>1</v>
      </c>
    </row>
    <row r="6064">
      <c r="A6064" t="inlineStr">
        <is>
          <t>COD</t>
        </is>
      </c>
      <c r="B6064" t="n">
        <v>3</v>
      </c>
      <c r="C6064" t="inlineStr">
        <is>
          <t>Nyakunde</t>
        </is>
      </c>
      <c r="D6064" t="inlineStr">
        <is>
          <t>Nyankunde</t>
        </is>
      </c>
      <c r="E6064" t="inlineStr">
        <is>
          <t>CD540205</t>
        </is>
      </c>
      <c r="F6064" t="inlineStr">
        <is>
          <t>pcode</t>
        </is>
      </c>
      <c r="G6064" s="48" t="n">
        <v>46205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16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16</v>
      </c>
      <c r="W6064" t="n">
        <v>0</v>
      </c>
      <c r="X6064" s="48" t="n">
        <v>46204</v>
      </c>
      <c r="Y6064" t="n">
        <v>1</v>
      </c>
      <c r="Z6064" t="inlineStr">
        <is>
          <t>Normal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Nyakunde</t>
        </is>
      </c>
      <c r="D6065" t="inlineStr">
        <is>
          <t>Nyankunde</t>
        </is>
      </c>
      <c r="E6065" t="inlineStr">
        <is>
          <t>CD540205</t>
        </is>
      </c>
      <c r="F6065" t="inlineStr">
        <is>
          <t>pcode</t>
        </is>
      </c>
      <c r="G6065" s="48" t="n">
        <v>46206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17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16</v>
      </c>
      <c r="W6065" t="n">
        <v>1</v>
      </c>
      <c r="X6065" s="48" t="n">
        <v>46205</v>
      </c>
      <c r="Y6065" t="n">
        <v>1</v>
      </c>
      <c r="Z6065" t="inlineStr">
        <is>
          <t>Normal</t>
        </is>
      </c>
      <c r="AA6065" t="n">
        <v>1.142857142857143</v>
      </c>
    </row>
    <row r="6066">
      <c r="A6066" t="inlineStr">
        <is>
          <t>COD</t>
        </is>
      </c>
      <c r="B6066" t="n">
        <v>3</v>
      </c>
      <c r="C6066" t="inlineStr">
        <is>
          <t>Nyakunde</t>
        </is>
      </c>
      <c r="D6066" t="inlineStr">
        <is>
          <t>Nyankunde</t>
        </is>
      </c>
      <c r="E6066" t="inlineStr">
        <is>
          <t>CD540205</t>
        </is>
      </c>
      <c r="F6066" t="inlineStr">
        <is>
          <t>pcode</t>
        </is>
      </c>
      <c r="G6066" s="48" t="n">
        <v>46207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17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17</v>
      </c>
      <c r="W6066" t="n">
        <v>0</v>
      </c>
      <c r="X6066" s="48" t="n">
        <v>46206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Nyakunde</t>
        </is>
      </c>
      <c r="D6067" t="inlineStr">
        <is>
          <t>Nyankunde</t>
        </is>
      </c>
      <c r="E6067" t="inlineStr">
        <is>
          <t>CD540205</t>
        </is>
      </c>
      <c r="F6067" t="inlineStr">
        <is>
          <t>pcode</t>
        </is>
      </c>
      <c r="G6067" s="48" t="n">
        <v>46208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17</v>
      </c>
      <c r="W6067" t="n">
        <v>2</v>
      </c>
      <c r="X6067" s="48" t="n">
        <v>46207</v>
      </c>
      <c r="Y6067" t="n">
        <v>1</v>
      </c>
      <c r="Z6067" t="inlineStr">
        <is>
          <t>Normal</t>
        </is>
      </c>
      <c r="AA6067" t="n">
        <v>1.142857142857143</v>
      </c>
    </row>
    <row r="6068">
      <c r="A6068" t="inlineStr">
        <is>
          <t>COD</t>
        </is>
      </c>
      <c r="B6068" t="n">
        <v>3</v>
      </c>
      <c r="C6068" t="inlineStr">
        <is>
          <t>Nyakunde</t>
        </is>
      </c>
      <c r="D6068" t="inlineStr">
        <is>
          <t>Nyankunde</t>
        </is>
      </c>
      <c r="E6068" t="inlineStr">
        <is>
          <t>CD540205</t>
        </is>
      </c>
      <c r="F6068" t="inlineStr">
        <is>
          <t>pcode</t>
        </is>
      </c>
      <c r="G6068" s="48" t="n">
        <v>46209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19</v>
      </c>
      <c r="W6068" t="n">
        <v>1</v>
      </c>
      <c r="X6068" s="48" t="n">
        <v>46208</v>
      </c>
      <c r="Y6068" t="n">
        <v>1</v>
      </c>
      <c r="Z6068" t="inlineStr">
        <is>
          <t>Normal</t>
        </is>
      </c>
      <c r="AA6068" t="n">
        <v>0.7142857142857143</v>
      </c>
    </row>
    <row r="6069">
      <c r="A6069" t="inlineStr">
        <is>
          <t>COD</t>
        </is>
      </c>
      <c r="B6069" t="n">
        <v>3</v>
      </c>
      <c r="C6069" t="inlineStr">
        <is>
          <t>Nyakunde</t>
        </is>
      </c>
      <c r="D6069" t="inlineStr">
        <is>
          <t>Nyankunde</t>
        </is>
      </c>
      <c r="E6069" t="inlineStr">
        <is>
          <t>CD540205</t>
        </is>
      </c>
      <c r="F6069" t="inlineStr">
        <is>
          <t>pcode</t>
        </is>
      </c>
      <c r="G6069" s="48" t="n">
        <v>46210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20</v>
      </c>
      <c r="W6069" t="n">
        <v>0</v>
      </c>
      <c r="X6069" s="48" t="n">
        <v>46209</v>
      </c>
      <c r="Y6069" t="n">
        <v>1</v>
      </c>
      <c r="Z6069" t="inlineStr">
        <is>
          <t>Normal</t>
        </is>
      </c>
      <c r="AA6069" t="n">
        <v>0.5714285714285714</v>
      </c>
    </row>
    <row r="6070">
      <c r="A6070" t="inlineStr">
        <is>
          <t>COD</t>
        </is>
      </c>
      <c r="B6070" t="n">
        <v>3</v>
      </c>
      <c r="C6070" t="inlineStr">
        <is>
          <t>Nyakunde</t>
        </is>
      </c>
      <c r="D6070" t="inlineStr">
        <is>
          <t>Nyankunde</t>
        </is>
      </c>
      <c r="E6070" t="inlineStr">
        <is>
          <t>CD540205</t>
        </is>
      </c>
      <c r="F6070" t="inlineStr">
        <is>
          <t>pcode</t>
        </is>
      </c>
      <c r="G6070" s="48" t="n">
        <v>46211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20</v>
      </c>
      <c r="W6070" t="n">
        <v>2</v>
      </c>
      <c r="X6070" s="48" t="n">
        <v>46210</v>
      </c>
      <c r="Y6070" t="n">
        <v>1</v>
      </c>
      <c r="Z6070" t="inlineStr">
        <is>
          <t>Normal</t>
        </is>
      </c>
      <c r="AA6070" t="n">
        <v>0.8571428571428571</v>
      </c>
    </row>
    <row r="6071">
      <c r="A6071" t="inlineStr">
        <is>
          <t>COD</t>
        </is>
      </c>
      <c r="B6071" t="n">
        <v>3</v>
      </c>
      <c r="C6071" t="inlineStr">
        <is>
          <t>Nyakunde</t>
        </is>
      </c>
      <c r="D6071" t="inlineStr">
        <is>
          <t>Nyankunde</t>
        </is>
      </c>
      <c r="E6071" t="inlineStr">
        <is>
          <t>CD540205</t>
        </is>
      </c>
      <c r="F6071" t="inlineStr">
        <is>
          <t>pcode</t>
        </is>
      </c>
      <c r="G6071" s="48" t="n">
        <v>46212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22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22</v>
      </c>
      <c r="W6071" t="n">
        <v>0</v>
      </c>
      <c r="X6071" s="48" t="n">
        <v>46211</v>
      </c>
      <c r="Y6071" t="n">
        <v>1</v>
      </c>
      <c r="Z6071" t="inlineStr">
        <is>
          <t>Normal</t>
        </is>
      </c>
      <c r="AA6071" t="n">
        <v>0.8571428571428571</v>
      </c>
    </row>
    <row r="6072">
      <c r="A6072" t="inlineStr">
        <is>
          <t>COD</t>
        </is>
      </c>
      <c r="B6072" t="n">
        <v>3</v>
      </c>
      <c r="C6072" t="inlineStr">
        <is>
          <t>Nyakunde</t>
        </is>
      </c>
      <c r="D6072" t="inlineStr">
        <is>
          <t>Nyankunde</t>
        </is>
      </c>
      <c r="E6072" t="inlineStr">
        <is>
          <t>CD540205</t>
        </is>
      </c>
      <c r="F6072" t="inlineStr">
        <is>
          <t>pcode</t>
        </is>
      </c>
      <c r="G6072" s="48" t="n">
        <v>46213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23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22</v>
      </c>
      <c r="W6072" t="n">
        <v>1</v>
      </c>
      <c r="X6072" s="48" t="n">
        <v>46212</v>
      </c>
      <c r="Y6072" t="n">
        <v>1</v>
      </c>
      <c r="Z6072" t="inlineStr">
        <is>
          <t>Normal</t>
        </is>
      </c>
      <c r="AA6072" t="n">
        <v>0.8571428571428571</v>
      </c>
    </row>
    <row r="6073">
      <c r="A6073" t="inlineStr">
        <is>
          <t>COD</t>
        </is>
      </c>
      <c r="B6073" t="n">
        <v>3</v>
      </c>
      <c r="C6073" t="inlineStr">
        <is>
          <t>Nyakunde</t>
        </is>
      </c>
      <c r="D6073" t="inlineStr">
        <is>
          <t>Nyankunde</t>
        </is>
      </c>
      <c r="E6073" t="inlineStr">
        <is>
          <t>CD540205</t>
        </is>
      </c>
      <c r="F6073" t="inlineStr">
        <is>
          <t>pcode</t>
        </is>
      </c>
      <c r="G6073" s="48" t="n">
        <v>46214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25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23</v>
      </c>
      <c r="W6073" t="n">
        <v>2</v>
      </c>
      <c r="X6073" s="48" t="n">
        <v>46213</v>
      </c>
      <c r="Y6073" t="n">
        <v>1</v>
      </c>
      <c r="Z6073" t="inlineStr">
        <is>
          <t>Normal</t>
        </is>
      </c>
      <c r="AA6073" t="n">
        <v>1.142857142857143</v>
      </c>
    </row>
    <row r="6074">
      <c r="A6074" t="inlineStr">
        <is>
          <t>COD</t>
        </is>
      </c>
      <c r="B6074" t="n">
        <v>3</v>
      </c>
      <c r="C6074" t="inlineStr">
        <is>
          <t>Nyakunde</t>
        </is>
      </c>
      <c r="D6074" t="inlineStr">
        <is>
          <t>Nyankunde</t>
        </is>
      </c>
      <c r="E6074" t="inlineStr">
        <is>
          <t>CD540205</t>
        </is>
      </c>
      <c r="F6074" t="inlineStr">
        <is>
          <t>pcode</t>
        </is>
      </c>
      <c r="G6074" s="48" t="n">
        <v>46216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26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25</v>
      </c>
      <c r="W6074" t="n">
        <v>1</v>
      </c>
      <c r="X6074" s="48" t="n">
        <v>46214</v>
      </c>
      <c r="Y6074" t="n">
        <v>2</v>
      </c>
      <c r="Z6074" t="inlineStr">
        <is>
          <t>Reporting Gap (&gt;1 Day)</t>
        </is>
      </c>
      <c r="AA6074" t="n">
        <v>1</v>
      </c>
    </row>
    <row r="6075">
      <c r="A6075" t="inlineStr">
        <is>
          <t>COD</t>
        </is>
      </c>
      <c r="B6075" t="n">
        <v>3</v>
      </c>
      <c r="C6075" t="inlineStr">
        <is>
          <t>Nyakunde</t>
        </is>
      </c>
      <c r="D6075" t="inlineStr">
        <is>
          <t>Nyankunde</t>
        </is>
      </c>
      <c r="E6075" t="inlineStr">
        <is>
          <t>CD540205</t>
        </is>
      </c>
      <c r="F6075" t="inlineStr">
        <is>
          <t>pcode</t>
        </is>
      </c>
      <c r="G6075" s="48" t="n">
        <v>46218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26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26</v>
      </c>
      <c r="W6075" t="n">
        <v>0</v>
      </c>
      <c r="X6075" s="48" t="n">
        <v>46216</v>
      </c>
      <c r="Y6075" t="n">
        <v>2</v>
      </c>
      <c r="Z6075" t="inlineStr">
        <is>
          <t>Reporting Gap (&gt;1 Day)</t>
        </is>
      </c>
      <c r="AA6075" t="n">
        <v>0.8571428571428571</v>
      </c>
    </row>
    <row r="6076">
      <c r="A6076" t="inlineStr">
        <is>
          <t>COD</t>
        </is>
      </c>
      <c r="B6076" t="n">
        <v>3</v>
      </c>
      <c r="C6076" t="inlineStr">
        <is>
          <t>Nyakunde</t>
        </is>
      </c>
      <c r="D6076" t="inlineStr">
        <is>
          <t>Nyankunde</t>
        </is>
      </c>
      <c r="E6076" t="inlineStr">
        <is>
          <t>CD540205</t>
        </is>
      </c>
      <c r="F6076" t="inlineStr">
        <is>
          <t>pcode</t>
        </is>
      </c>
      <c r="G6076" s="48" t="n">
        <v>46220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28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26</v>
      </c>
      <c r="W6076" t="n">
        <v>2</v>
      </c>
      <c r="X6076" s="48" t="n">
        <v>46218</v>
      </c>
      <c r="Y6076" t="n">
        <v>2</v>
      </c>
      <c r="Z6076" t="inlineStr">
        <is>
          <t>Reporting Gap (&gt;1 Day)</t>
        </is>
      </c>
      <c r="AA6076" t="n">
        <v>1.142857142857143</v>
      </c>
    </row>
    <row r="6077">
      <c r="A6077" t="inlineStr">
        <is>
          <t>COD</t>
        </is>
      </c>
      <c r="B6077" t="n">
        <v>3</v>
      </c>
      <c r="C6077" t="inlineStr">
        <is>
          <t>Nyakunde</t>
        </is>
      </c>
      <c r="D6077" t="inlineStr">
        <is>
          <t>Nyankunde</t>
        </is>
      </c>
      <c r="E6077" t="inlineStr">
        <is>
          <t>CD540205</t>
        </is>
      </c>
      <c r="F6077" t="inlineStr">
        <is>
          <t>pcode</t>
        </is>
      </c>
      <c r="G6077" s="48" t="n">
        <v>46221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28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28</v>
      </c>
      <c r="W6077" t="n">
        <v>0</v>
      </c>
      <c r="X6077" s="48" t="n">
        <v>46220</v>
      </c>
      <c r="Y6077" t="n">
        <v>1</v>
      </c>
      <c r="Z6077" t="inlineStr">
        <is>
          <t>Normal</t>
        </is>
      </c>
      <c r="AA6077" t="n">
        <v>0.8571428571428571</v>
      </c>
    </row>
    <row r="6078">
      <c r="A6078" t="inlineStr">
        <is>
          <t>COD</t>
        </is>
      </c>
      <c r="B6078" t="n">
        <v>3</v>
      </c>
      <c r="C6078" t="inlineStr">
        <is>
          <t>Nyakunde</t>
        </is>
      </c>
      <c r="D6078" t="inlineStr">
        <is>
          <t>Nyankunde</t>
        </is>
      </c>
      <c r="E6078" t="inlineStr">
        <is>
          <t>CD540205</t>
        </is>
      </c>
      <c r="F6078" t="inlineStr">
        <is>
          <t>pcode</t>
        </is>
      </c>
      <c r="G6078" s="48" t="n">
        <v>46222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28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28</v>
      </c>
      <c r="W6078" t="n">
        <v>0</v>
      </c>
      <c r="X6078" s="48" t="n">
        <v>46221</v>
      </c>
      <c r="Y6078" t="n">
        <v>1</v>
      </c>
      <c r="Z6078" t="inlineStr">
        <is>
          <t>Normal</t>
        </is>
      </c>
      <c r="AA6078" t="n">
        <v>0.8571428571428571</v>
      </c>
    </row>
    <row r="6079">
      <c r="A6079" t="inlineStr">
        <is>
          <t>COD</t>
        </is>
      </c>
      <c r="B6079" t="n">
        <v>3</v>
      </c>
      <c r="C6079" t="inlineStr">
        <is>
          <t>Nyakunde</t>
        </is>
      </c>
      <c r="D6079" t="inlineStr">
        <is>
          <t>Nyankunde</t>
        </is>
      </c>
      <c r="E6079" t="inlineStr">
        <is>
          <t>CD540205</t>
        </is>
      </c>
      <c r="F6079" t="inlineStr">
        <is>
          <t>pcode</t>
        </is>
      </c>
      <c r="G6079" s="48" t="n">
        <v>46223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28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28</v>
      </c>
      <c r="W6079" t="n">
        <v>0</v>
      </c>
      <c r="X6079" s="48" t="n">
        <v>46222</v>
      </c>
      <c r="Y6079" t="n">
        <v>1</v>
      </c>
      <c r="Z6079" t="inlineStr">
        <is>
          <t>Normal</t>
        </is>
      </c>
      <c r="AA6079" t="n">
        <v>0.7142857142857143</v>
      </c>
    </row>
    <row r="6080">
      <c r="A6080" t="inlineStr">
        <is>
          <t>COD</t>
        </is>
      </c>
      <c r="B6080" t="n">
        <v>3</v>
      </c>
      <c r="C6080" t="inlineStr">
        <is>
          <t>Nyakunde</t>
        </is>
      </c>
      <c r="D6080" t="inlineStr">
        <is>
          <t>Nyankunde</t>
        </is>
      </c>
      <c r="E6080" t="inlineStr">
        <is>
          <t>CD540205</t>
        </is>
      </c>
      <c r="F6080" t="inlineStr">
        <is>
          <t>pcode</t>
        </is>
      </c>
      <c r="G6080" s="48" t="n">
        <v>46225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30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28</v>
      </c>
      <c r="W6080" t="n">
        <v>2</v>
      </c>
      <c r="X6080" s="48" t="n">
        <v>46223</v>
      </c>
      <c r="Y6080" t="n">
        <v>2</v>
      </c>
      <c r="Z6080" t="inlineStr">
        <is>
          <t>Reporting Gap (&gt;1 Day)</t>
        </is>
      </c>
      <c r="AA6080" t="n">
        <v>0.7142857142857143</v>
      </c>
    </row>
    <row r="6081">
      <c r="A6081" t="inlineStr">
        <is>
          <t>COD</t>
        </is>
      </c>
      <c r="B6081" t="n">
        <v>3</v>
      </c>
      <c r="C6081" t="inlineStr">
        <is>
          <t>Nyakunde</t>
        </is>
      </c>
      <c r="D6081" t="inlineStr">
        <is>
          <t>Nyankunde</t>
        </is>
      </c>
      <c r="E6081" t="inlineStr">
        <is>
          <t>CD540205</t>
        </is>
      </c>
      <c r="F6081" t="inlineStr">
        <is>
          <t>pcode</t>
        </is>
      </c>
      <c r="G6081" s="48" t="n">
        <v>46226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30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30</v>
      </c>
      <c r="W6081" t="n">
        <v>0</v>
      </c>
      <c r="X6081" s="48" t="n">
        <v>46225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Nyakunde</t>
        </is>
      </c>
      <c r="D6082" t="inlineStr">
        <is>
          <t>Nyankunde</t>
        </is>
      </c>
      <c r="E6082" t="inlineStr">
        <is>
          <t>CD540205</t>
        </is>
      </c>
      <c r="F6082" t="inlineStr">
        <is>
          <t>pcode</t>
        </is>
      </c>
      <c r="G6082" s="48" t="n">
        <v>46228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31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30</v>
      </c>
      <c r="W6082" t="n">
        <v>1</v>
      </c>
      <c r="X6082" s="48" t="n">
        <v>46226</v>
      </c>
      <c r="Y6082" t="n">
        <v>2</v>
      </c>
      <c r="Z6082" t="inlineStr">
        <is>
          <t>Reporting Gap (&gt;1 Day)</t>
        </is>
      </c>
      <c r="AA6082" t="n">
        <v>0.7142857142857143</v>
      </c>
    </row>
    <row r="6083">
      <c r="A6083" t="inlineStr">
        <is>
          <t>COD</t>
        </is>
      </c>
      <c r="B6083" t="n">
        <v>3</v>
      </c>
      <c r="C6083" t="inlineStr">
        <is>
          <t>Nyakunde</t>
        </is>
      </c>
      <c r="D6083" t="inlineStr">
        <is>
          <t>Nyankunde</t>
        </is>
      </c>
      <c r="E6083" t="inlineStr">
        <is>
          <t>CD540205</t>
        </is>
      </c>
      <c r="F6083" t="inlineStr">
        <is>
          <t>pcode</t>
        </is>
      </c>
      <c r="G6083" s="48" t="n">
        <v>46229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31</v>
      </c>
      <c r="W6083" t="n">
        <v>0</v>
      </c>
      <c r="X6083" s="48" t="n">
        <v>46228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Nyakunde</t>
        </is>
      </c>
      <c r="D6084" t="inlineStr">
        <is>
          <t>Nyankunde</t>
        </is>
      </c>
      <c r="E6084" t="inlineStr">
        <is>
          <t>CD540205</t>
        </is>
      </c>
      <c r="F6084" t="inlineStr">
        <is>
          <t>pcode</t>
        </is>
      </c>
      <c r="G6084" s="48" t="n">
        <v>46230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31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31</v>
      </c>
      <c r="W6084" t="n">
        <v>0</v>
      </c>
      <c r="X6084" s="48" t="n">
        <v>46229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Nyakunde</t>
        </is>
      </c>
      <c r="D6085" t="inlineStr">
        <is>
          <t>Nyankunde</t>
        </is>
      </c>
      <c r="E6085" t="inlineStr">
        <is>
          <t>CD540205</t>
        </is>
      </c>
      <c r="F6085" t="inlineStr">
        <is>
          <t>pcode</t>
        </is>
      </c>
      <c r="G6085" s="48" t="n">
        <v>46233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31</v>
      </c>
      <c r="W6085" t="n">
        <v>0</v>
      </c>
      <c r="X6085" s="48" t="n">
        <v>46230</v>
      </c>
      <c r="Y6085" t="n">
        <v>3</v>
      </c>
      <c r="Z6085" t="inlineStr">
        <is>
          <t>Reporting Gap (&gt;1 Day)</t>
        </is>
      </c>
      <c r="AA6085" t="n">
        <v>0.4285714285714285</v>
      </c>
    </row>
    <row r="6086">
      <c r="A6086" t="inlineStr">
        <is>
          <t>COD</t>
        </is>
      </c>
      <c r="B6086" t="n">
        <v>3</v>
      </c>
      <c r="C6086" t="inlineStr">
        <is>
          <t>Nyakunde</t>
        </is>
      </c>
      <c r="D6086" t="inlineStr">
        <is>
          <t>Nyankunde</t>
        </is>
      </c>
      <c r="E6086" t="inlineStr">
        <is>
          <t>CD540205</t>
        </is>
      </c>
      <c r="F6086" t="inlineStr">
        <is>
          <t>pcode</t>
        </is>
      </c>
      <c r="G6086" s="48" t="n">
        <v>46234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32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31</v>
      </c>
      <c r="W6086" t="n">
        <v>1</v>
      </c>
      <c r="X6086" s="48" t="n">
        <v>46233</v>
      </c>
      <c r="Y6086" t="n">
        <v>1</v>
      </c>
      <c r="Z6086" t="inlineStr">
        <is>
          <t>Normal</t>
        </is>
      </c>
      <c r="AA6086" t="n">
        <v>0.5714285714285714</v>
      </c>
    </row>
    <row r="6087">
      <c r="A6087" t="inlineStr">
        <is>
          <t>COD</t>
        </is>
      </c>
      <c r="B6087" t="n">
        <v>3</v>
      </c>
      <c r="C6087" t="inlineStr">
        <is>
          <t>Nyakunde</t>
        </is>
      </c>
      <c r="D6087" t="inlineStr">
        <is>
          <t>Nyankunde</t>
        </is>
      </c>
      <c r="E6087" t="inlineStr">
        <is>
          <t>CD540205</t>
        </is>
      </c>
      <c r="F6087" t="inlineStr">
        <is>
          <t>pcode</t>
        </is>
      </c>
      <c r="G6087" s="48" t="n">
        <v>46235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34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32</v>
      </c>
      <c r="W6087" t="n">
        <v>2</v>
      </c>
      <c r="X6087" s="48" t="n">
        <v>46234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Nyakunde</t>
        </is>
      </c>
      <c r="D6088" t="inlineStr">
        <is>
          <t>Nyankunde</t>
        </is>
      </c>
      <c r="E6088" t="inlineStr">
        <is>
          <t>CD540205</t>
        </is>
      </c>
      <c r="F6088" t="inlineStr">
        <is>
          <t>pcode</t>
        </is>
      </c>
      <c r="G6088" s="48" t="n">
        <v>46236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34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34</v>
      </c>
      <c r="W6088" t="n">
        <v>0</v>
      </c>
      <c r="X6088" s="48" t="n">
        <v>46235</v>
      </c>
      <c r="Y6088" t="n">
        <v>1</v>
      </c>
      <c r="Z6088" t="inlineStr">
        <is>
          <t>Normal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Nyakunde</t>
        </is>
      </c>
      <c r="D6089" t="inlineStr">
        <is>
          <t>Nyankunde</t>
        </is>
      </c>
      <c r="E6089" t="inlineStr">
        <is>
          <t>CD540205</t>
        </is>
      </c>
      <c r="F6089" t="inlineStr">
        <is>
          <t>pcode</t>
        </is>
      </c>
      <c r="G6089" s="48" t="n">
        <v>46237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34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34</v>
      </c>
      <c r="W6089" t="n">
        <v>0</v>
      </c>
      <c r="X6089" s="48" t="n">
        <v>46236</v>
      </c>
      <c r="Y6089" t="n">
        <v>1</v>
      </c>
      <c r="Z6089" t="inlineStr">
        <is>
          <t>Normal</t>
        </is>
      </c>
      <c r="AA6089" t="n">
        <v>0.4285714285714285</v>
      </c>
    </row>
    <row r="6090">
      <c r="A6090" t="inlineStr">
        <is>
          <t>COD</t>
        </is>
      </c>
      <c r="B6090" t="n">
        <v>3</v>
      </c>
      <c r="C6090" t="inlineStr">
        <is>
          <t>Nyakunde</t>
        </is>
      </c>
      <c r="D6090" t="inlineStr">
        <is>
          <t>Nyankunde</t>
        </is>
      </c>
      <c r="E6090" t="inlineStr">
        <is>
          <t>CD540205</t>
        </is>
      </c>
      <c r="F6090" t="inlineStr">
        <is>
          <t>pcode</t>
        </is>
      </c>
      <c r="G6090" s="48" t="n">
        <v>46238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35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34</v>
      </c>
      <c r="W6090" t="n">
        <v>1</v>
      </c>
      <c r="X6090" s="48" t="n">
        <v>46237</v>
      </c>
      <c r="Y6090" t="n">
        <v>1</v>
      </c>
      <c r="Z6090" t="inlineStr">
        <is>
          <t>Normal</t>
        </is>
      </c>
      <c r="AA6090" t="n">
        <v>0.5714285714285714</v>
      </c>
    </row>
    <row r="6091">
      <c r="A6091" t="inlineStr">
        <is>
          <t>COD</t>
        </is>
      </c>
      <c r="B6091" t="n">
        <v>3</v>
      </c>
      <c r="C6091" t="inlineStr">
        <is>
          <t>Nyakunde</t>
        </is>
      </c>
      <c r="D6091" t="inlineStr">
        <is>
          <t>Nyankunde</t>
        </is>
      </c>
      <c r="E6091" t="inlineStr">
        <is>
          <t>CD540205</t>
        </is>
      </c>
      <c r="F6091" t="inlineStr">
        <is>
          <t>pcode</t>
        </is>
      </c>
      <c r="G6091" s="48" t="n">
        <v>46245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35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35</v>
      </c>
      <c r="W6091" t="n">
        <v>0</v>
      </c>
      <c r="X6091" s="48" t="n">
        <v>46238</v>
      </c>
      <c r="Y6091" t="n">
        <v>7</v>
      </c>
      <c r="Z6091" t="inlineStr">
        <is>
          <t>Reporting Gap (&gt;1 Day)</t>
        </is>
      </c>
      <c r="AA6091" t="n">
        <v>0.5714285714285714</v>
      </c>
    </row>
    <row r="6092">
      <c r="A6092" t="inlineStr">
        <is>
          <t>COD</t>
        </is>
      </c>
      <c r="B6092" t="n">
        <v>3</v>
      </c>
      <c r="C6092" t="inlineStr">
        <is>
          <t>Nyakunde</t>
        </is>
      </c>
      <c r="D6092" t="inlineStr">
        <is>
          <t>Nyankunde</t>
        </is>
      </c>
      <c r="E6092" t="inlineStr">
        <is>
          <t>CD540205</t>
        </is>
      </c>
      <c r="F6092" t="inlineStr">
        <is>
          <t>pcode</t>
        </is>
      </c>
      <c r="G6092" s="48" t="n">
        <v>46249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35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35</v>
      </c>
      <c r="W6092" t="n">
        <v>0</v>
      </c>
      <c r="X6092" s="48" t="n">
        <v>46245</v>
      </c>
      <c r="Y6092" t="n">
        <v>4</v>
      </c>
      <c r="Z6092" t="inlineStr">
        <is>
          <t>Reporting Gap (&gt;1 Day)</t>
        </is>
      </c>
      <c r="AA6092" t="n">
        <v>0.5714285714285714</v>
      </c>
    </row>
    <row r="6093">
      <c r="A6093" t="inlineStr">
        <is>
          <t>COD</t>
        </is>
      </c>
      <c r="B6093" t="n">
        <v>3</v>
      </c>
      <c r="C6093" t="inlineStr">
        <is>
          <t>Nyakunde</t>
        </is>
      </c>
      <c r="D6093" t="inlineStr">
        <is>
          <t>Nyankunde</t>
        </is>
      </c>
      <c r="E6093" t="inlineStr">
        <is>
          <t>CD540205</t>
        </is>
      </c>
      <c r="F6093" t="inlineStr">
        <is>
          <t>pcode</t>
        </is>
      </c>
      <c r="G6093" s="48" t="n">
        <v>46251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35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35</v>
      </c>
      <c r="W6093" t="n">
        <v>0</v>
      </c>
      <c r="X6093" s="48" t="n">
        <v>46249</v>
      </c>
      <c r="Y6093" t="n">
        <v>2</v>
      </c>
      <c r="Z6093" t="inlineStr">
        <is>
          <t>Reporting Gap (&gt;1 Day)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Nyakunde</t>
        </is>
      </c>
      <c r="D6094" t="inlineStr">
        <is>
          <t>Nyankunde</t>
        </is>
      </c>
      <c r="E6094" t="inlineStr">
        <is>
          <t>CD540205</t>
        </is>
      </c>
      <c r="F6094" t="inlineStr">
        <is>
          <t>pcode</t>
        </is>
      </c>
      <c r="G6094" s="48" t="n">
        <v>46253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35</v>
      </c>
      <c r="W6094" t="n">
        <v>0</v>
      </c>
      <c r="X6094" s="48" t="n">
        <v>46251</v>
      </c>
      <c r="Y6094" t="n">
        <v>2</v>
      </c>
      <c r="Z6094" t="inlineStr">
        <is>
          <t>Reporting Gap (&gt;1 Day)</t>
        </is>
      </c>
      <c r="AA6094" t="n">
        <v>0.1428571428571428</v>
      </c>
    </row>
    <row r="6095">
      <c r="A6095" t="inlineStr">
        <is>
          <t>COD</t>
        </is>
      </c>
      <c r="B6095" t="n">
        <v>3</v>
      </c>
      <c r="C6095" t="inlineStr">
        <is>
          <t>Nyakunde</t>
        </is>
      </c>
      <c r="D6095" t="inlineStr">
        <is>
          <t>Nyankunde</t>
        </is>
      </c>
      <c r="E6095" t="inlineStr">
        <is>
          <t>CD540205</t>
        </is>
      </c>
      <c r="F6095" t="inlineStr">
        <is>
          <t>pcode</t>
        </is>
      </c>
      <c r="G6095" s="48" t="n">
        <v>46254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35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35</v>
      </c>
      <c r="W6095" t="n">
        <v>0</v>
      </c>
      <c r="X6095" s="48" t="n">
        <v>46253</v>
      </c>
      <c r="Y6095" t="n">
        <v>1</v>
      </c>
      <c r="Z6095" t="inlineStr">
        <is>
          <t>Normal</t>
        </is>
      </c>
      <c r="AA6095" t="n">
        <v>0.1428571428571428</v>
      </c>
    </row>
    <row r="6096">
      <c r="A6096" t="inlineStr">
        <is>
          <t>COD</t>
        </is>
      </c>
      <c r="B6096" t="n">
        <v>3</v>
      </c>
      <c r="C6096" t="inlineStr">
        <is>
          <t>Nyakunde</t>
        </is>
      </c>
      <c r="D6096" t="inlineStr">
        <is>
          <t>Nyankunde</t>
        </is>
      </c>
      <c r="E6096" t="inlineStr">
        <is>
          <t>CD540205</t>
        </is>
      </c>
      <c r="F6096" t="inlineStr">
        <is>
          <t>pcode</t>
        </is>
      </c>
      <c r="G6096" s="48" t="n">
        <v>46256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35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35</v>
      </c>
      <c r="W6096" t="n">
        <v>0</v>
      </c>
      <c r="X6096" s="48" t="n">
        <v>46254</v>
      </c>
      <c r="Y6096" t="n">
        <v>2</v>
      </c>
      <c r="Z6096" t="inlineStr">
        <is>
          <t>Reporting Gap (&gt;1 Day)</t>
        </is>
      </c>
      <c r="AA6096" t="n">
        <v>0.1428571428571428</v>
      </c>
    </row>
    <row r="6097">
      <c r="A6097" t="inlineStr">
        <is>
          <t>COD</t>
        </is>
      </c>
      <c r="B6097" t="n">
        <v>3</v>
      </c>
      <c r="C6097" t="inlineStr">
        <is>
          <t>Nyakunde</t>
        </is>
      </c>
      <c r="D6097" t="inlineStr">
        <is>
          <t>Nyankunde</t>
        </is>
      </c>
      <c r="E6097" t="inlineStr">
        <is>
          <t>CD540205</t>
        </is>
      </c>
      <c r="F6097" t="inlineStr">
        <is>
          <t>pcode</t>
        </is>
      </c>
      <c r="G6097" s="48" t="n">
        <v>46258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35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35</v>
      </c>
      <c r="W6097" t="n">
        <v>0</v>
      </c>
      <c r="X6097" s="48" t="n">
        <v>46256</v>
      </c>
      <c r="Y6097" t="n">
        <v>2</v>
      </c>
      <c r="Z6097" t="inlineStr">
        <is>
          <t>Reporting Gap (&gt;1 Day)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Nyakunde</t>
        </is>
      </c>
      <c r="D6098" t="inlineStr">
        <is>
          <t>Nyankunde</t>
        </is>
      </c>
      <c r="E6098" t="inlineStr">
        <is>
          <t>CD540205</t>
        </is>
      </c>
      <c r="F6098" t="inlineStr">
        <is>
          <t>pcode</t>
        </is>
      </c>
      <c r="G6098" s="48" t="n">
        <v>46259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35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35</v>
      </c>
      <c r="W6098" t="n">
        <v>0</v>
      </c>
      <c r="X6098" s="48" t="n">
        <v>46258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Nyakunde</t>
        </is>
      </c>
      <c r="D6099" t="inlineStr">
        <is>
          <t>Nyankunde</t>
        </is>
      </c>
      <c r="E6099" t="inlineStr">
        <is>
          <t>CD540205</t>
        </is>
      </c>
      <c r="F6099" t="inlineStr">
        <is>
          <t>pcode</t>
        </is>
      </c>
      <c r="G6099" s="48" t="n">
        <v>46260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35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35</v>
      </c>
      <c r="W6099" t="n">
        <v>0</v>
      </c>
      <c r="X6099" s="48" t="n">
        <v>46259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Nyakunde</t>
        </is>
      </c>
      <c r="D6100" t="inlineStr">
        <is>
          <t>Nyankunde</t>
        </is>
      </c>
      <c r="E6100" t="inlineStr">
        <is>
          <t>CD540205</t>
        </is>
      </c>
      <c r="F6100" t="inlineStr">
        <is>
          <t>pcode</t>
        </is>
      </c>
      <c r="G6100" s="48" t="n">
        <v>46262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35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35</v>
      </c>
      <c r="W6100" t="n">
        <v>0</v>
      </c>
      <c r="X6100" s="48" t="n">
        <v>46260</v>
      </c>
      <c r="Y6100" t="n">
        <v>2</v>
      </c>
      <c r="Z6100" t="inlineStr">
        <is>
          <t>Reporting Gap (&gt;1 Day)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Nyakunde</t>
        </is>
      </c>
      <c r="D6101" t="inlineStr">
        <is>
          <t>Nyankunde</t>
        </is>
      </c>
      <c r="E6101" t="inlineStr">
        <is>
          <t>CD540205</t>
        </is>
      </c>
      <c r="F6101" t="inlineStr">
        <is>
          <t>pcode</t>
        </is>
      </c>
      <c r="G6101" s="48" t="n">
        <v>46264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35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35</v>
      </c>
      <c r="W6101" t="n">
        <v>0</v>
      </c>
      <c r="X6101" s="48" t="n">
        <v>46262</v>
      </c>
      <c r="Y6101" t="n">
        <v>2</v>
      </c>
      <c r="Z6101" t="inlineStr">
        <is>
          <t>Reporting Gap (&gt;1 Day)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Nyakunde</t>
        </is>
      </c>
      <c r="D6102" t="inlineStr">
        <is>
          <t>Nyankunde</t>
        </is>
      </c>
      <c r="E6102" t="inlineStr">
        <is>
          <t>CD540205</t>
        </is>
      </c>
      <c r="F6102" t="inlineStr">
        <is>
          <t>pcode</t>
        </is>
      </c>
      <c r="G6102" s="48" t="n">
        <v>46265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35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35</v>
      </c>
      <c r="W6102" t="n">
        <v>0</v>
      </c>
      <c r="X6102" s="48" t="n">
        <v>46264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Nyakunde</t>
        </is>
      </c>
      <c r="D6103" t="inlineStr">
        <is>
          <t>Nyankunde</t>
        </is>
      </c>
      <c r="E6103" t="inlineStr">
        <is>
          <t>CD540205</t>
        </is>
      </c>
      <c r="F6103" t="inlineStr">
        <is>
          <t>pcode</t>
        </is>
      </c>
      <c r="G6103" s="48" t="n">
        <v>46266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35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35</v>
      </c>
      <c r="W6103" t="n">
        <v>0</v>
      </c>
      <c r="X6103" s="48" t="n">
        <v>46265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Nyakunde</t>
        </is>
      </c>
      <c r="D6104" t="inlineStr">
        <is>
          <t>Nyankunde</t>
        </is>
      </c>
      <c r="E6104" t="inlineStr">
        <is>
          <t>CD540205</t>
        </is>
      </c>
      <c r="F6104" t="inlineStr">
        <is>
          <t>pcode</t>
        </is>
      </c>
      <c r="G6104" s="48" t="n">
        <v>46267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35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35</v>
      </c>
      <c r="W6104" t="n">
        <v>0</v>
      </c>
      <c r="X6104" s="48" t="n">
        <v>46266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Nyakunde</t>
        </is>
      </c>
      <c r="D6105" t="inlineStr">
        <is>
          <t>Nyankunde</t>
        </is>
      </c>
      <c r="E6105" t="inlineStr">
        <is>
          <t>CD540205</t>
        </is>
      </c>
      <c r="F6105" t="inlineStr">
        <is>
          <t>pcode</t>
        </is>
      </c>
      <c r="G6105" s="48" t="n">
        <v>46268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35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35</v>
      </c>
      <c r="W6105" t="n">
        <v>0</v>
      </c>
      <c r="X6105" s="48" t="n">
        <v>46267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Nyakunde</t>
        </is>
      </c>
      <c r="D6106" t="inlineStr">
        <is>
          <t>Nyankunde</t>
        </is>
      </c>
      <c r="E6106" t="inlineStr">
        <is>
          <t>CD540205</t>
        </is>
      </c>
      <c r="F6106" t="inlineStr">
        <is>
          <t>pcode</t>
        </is>
      </c>
      <c r="G6106" s="48" t="n">
        <v>46269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35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35</v>
      </c>
      <c r="W6106" t="n">
        <v>0</v>
      </c>
      <c r="X6106" s="48" t="n">
        <v>46268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Nyakunde</t>
        </is>
      </c>
      <c r="D6107" t="inlineStr">
        <is>
          <t>Nyankunde</t>
        </is>
      </c>
      <c r="E6107" t="inlineStr">
        <is>
          <t>CD540205</t>
        </is>
      </c>
      <c r="F6107" t="inlineStr">
        <is>
          <t>pcode</t>
        </is>
      </c>
      <c r="G6107" s="48" t="n">
        <v>46270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35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35</v>
      </c>
      <c r="W6107" t="n">
        <v>0</v>
      </c>
      <c r="X6107" s="48" t="n">
        <v>46269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Nyakunde</t>
        </is>
      </c>
      <c r="D6108" t="inlineStr">
        <is>
          <t>Nyankunde</t>
        </is>
      </c>
      <c r="E6108" t="inlineStr">
        <is>
          <t>CD540205</t>
        </is>
      </c>
      <c r="F6108" t="inlineStr">
        <is>
          <t>pcode</t>
        </is>
      </c>
      <c r="G6108" s="48" t="n">
        <v>46271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36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35</v>
      </c>
      <c r="W6108" t="n">
        <v>1</v>
      </c>
      <c r="X6108" s="48" t="n">
        <v>46270</v>
      </c>
      <c r="Y6108" t="n">
        <v>1</v>
      </c>
      <c r="Z6108" t="inlineStr">
        <is>
          <t>Normal</t>
        </is>
      </c>
      <c r="AA6108" t="n">
        <v>0.1428571428571428</v>
      </c>
    </row>
    <row r="6109">
      <c r="A6109" t="inlineStr">
        <is>
          <t>COD</t>
        </is>
      </c>
      <c r="B6109" t="n">
        <v>3</v>
      </c>
      <c r="C6109" t="inlineStr">
        <is>
          <t>Nyakunde</t>
        </is>
      </c>
      <c r="D6109" t="inlineStr">
        <is>
          <t>Nyankunde</t>
        </is>
      </c>
      <c r="E6109" t="inlineStr">
        <is>
          <t>CD540205</t>
        </is>
      </c>
      <c r="F6109" t="inlineStr">
        <is>
          <t>pcode</t>
        </is>
      </c>
      <c r="G6109" s="48" t="n">
        <v>46272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36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36</v>
      </c>
      <c r="W6109" t="n">
        <v>0</v>
      </c>
      <c r="X6109" s="48" t="n">
        <v>46271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Nyakunde</t>
        </is>
      </c>
      <c r="D6110" t="inlineStr">
        <is>
          <t>Nyankunde</t>
        </is>
      </c>
      <c r="E6110" t="inlineStr">
        <is>
          <t>CD540205</t>
        </is>
      </c>
      <c r="F6110" t="inlineStr">
        <is>
          <t>pcode</t>
        </is>
      </c>
      <c r="G6110" s="48" t="n">
        <v>46273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36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36</v>
      </c>
      <c r="W6110" t="n">
        <v>0</v>
      </c>
      <c r="X6110" s="48" t="n">
        <v>46272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Nyakunde</t>
        </is>
      </c>
      <c r="D6111" t="inlineStr">
        <is>
          <t>Nyankunde</t>
        </is>
      </c>
      <c r="E6111" t="inlineStr">
        <is>
          <t>CD540205</t>
        </is>
      </c>
      <c r="F6111" t="inlineStr">
        <is>
          <t>pcode</t>
        </is>
      </c>
      <c r="G6111" s="48" t="n">
        <v>46274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36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36</v>
      </c>
      <c r="W6111" t="n">
        <v>0</v>
      </c>
      <c r="X6111" s="48" t="n">
        <v>46273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Nyakunde</t>
        </is>
      </c>
      <c r="D6112" t="inlineStr">
        <is>
          <t>Nyankunde</t>
        </is>
      </c>
      <c r="E6112" t="inlineStr">
        <is>
          <t>CD540205</t>
        </is>
      </c>
      <c r="F6112" t="inlineStr">
        <is>
          <t>pcode</t>
        </is>
      </c>
      <c r="G6112" s="48" t="n">
        <v>46160</v>
      </c>
      <c r="H6112" t="inlineStr">
        <is>
          <t>deaths</t>
        </is>
      </c>
      <c r="I6112" t="inlineStr">
        <is>
          <t>suspected</t>
        </is>
      </c>
      <c r="J6112" t="inlineStr">
        <is>
          <t>cumulative</t>
        </is>
      </c>
      <c r="K6112" t="n">
        <v>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https://raw.githubusercontent.com/INRB-UMIE/BDBV2026-Data/main/data/insp_sitrep/processed/insp_sitrep__cumulative_suspected_deaths__daily.csv</t>
        </is>
      </c>
      <c r="Z6112" t="inlineStr">
        <is>
          <t>Normal</t>
        </is>
      </c>
    </row>
    <row r="6113">
      <c r="A6113" t="inlineStr">
        <is>
          <t>COD</t>
        </is>
      </c>
      <c r="B6113" t="n">
        <v>3</v>
      </c>
      <c r="C6113" t="inlineStr">
        <is>
          <t>Nyakunde</t>
        </is>
      </c>
      <c r="D6113" t="inlineStr">
        <is>
          <t>Nyankunde</t>
        </is>
      </c>
      <c r="E6113" t="inlineStr">
        <is>
          <t>CD540205</t>
        </is>
      </c>
      <c r="F6113" t="inlineStr">
        <is>
          <t>pcode</t>
        </is>
      </c>
      <c r="G6113" s="48" t="n">
        <v>46161</v>
      </c>
      <c r="H6113" t="inlineStr">
        <is>
          <t>deaths</t>
        </is>
      </c>
      <c r="I6113" t="inlineStr">
        <is>
          <t>suspected</t>
        </is>
      </c>
      <c r="J6113" t="inlineStr">
        <is>
          <t>cumulative</t>
        </is>
      </c>
      <c r="K6113" t="n">
        <v>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https://raw.githubusercontent.com/INRB-UMIE/BDBV2026-Data/main/data/insp_sitrep/processed/insp_sitrep__cumulative_suspected_deaths__daily.csv</t>
        </is>
      </c>
      <c r="V6113" t="n">
        <v>1</v>
      </c>
      <c r="W6113" t="n">
        <v>4</v>
      </c>
      <c r="X6113" s="48" t="n">
        <v>46160</v>
      </c>
      <c r="Y6113" t="n">
        <v>1</v>
      </c>
      <c r="Z6113" t="inlineStr">
        <is>
          <t>Normal</t>
        </is>
      </c>
      <c r="AA6113" t="n">
        <v>4</v>
      </c>
    </row>
    <row r="6114">
      <c r="A6114" t="inlineStr">
        <is>
          <t>COD</t>
        </is>
      </c>
      <c r="B6114" t="n">
        <v>3</v>
      </c>
      <c r="C6114" t="inlineStr">
        <is>
          <t>Nyakunde</t>
        </is>
      </c>
      <c r="D6114" t="inlineStr">
        <is>
          <t>Nyankunde</t>
        </is>
      </c>
      <c r="E6114" t="inlineStr">
        <is>
          <t>CD540205</t>
        </is>
      </c>
      <c r="F6114" t="inlineStr">
        <is>
          <t>pcode</t>
        </is>
      </c>
      <c r="G6114" s="48" t="n">
        <v>46162</v>
      </c>
      <c r="H6114" t="inlineStr">
        <is>
          <t>deaths</t>
        </is>
      </c>
      <c r="I6114" t="inlineStr">
        <is>
          <t>suspected</t>
        </is>
      </c>
      <c r="J6114" t="inlineStr">
        <is>
          <t>cumulative</t>
        </is>
      </c>
      <c r="K6114" t="n">
        <v>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https://raw.githubusercontent.com/INRB-UMIE/BDBV2026-Data/main/data/insp_sitrep/processed/insp_sitrep__cumulative_suspected_deaths__daily.csv</t>
        </is>
      </c>
      <c r="V6114" t="n">
        <v>5</v>
      </c>
      <c r="W6114" t="n">
        <v>0</v>
      </c>
      <c r="X6114" s="48" t="n">
        <v>46161</v>
      </c>
      <c r="Y6114" t="n">
        <v>1</v>
      </c>
      <c r="Z6114" t="inlineStr">
        <is>
          <t>Normal</t>
        </is>
      </c>
      <c r="AA6114" t="n">
        <v>2</v>
      </c>
    </row>
    <row r="6115">
      <c r="A6115" t="inlineStr">
        <is>
          <t>COD</t>
        </is>
      </c>
      <c r="B6115" t="n">
        <v>3</v>
      </c>
      <c r="C6115" t="inlineStr">
        <is>
          <t>Nyakunde</t>
        </is>
      </c>
      <c r="D6115" t="inlineStr">
        <is>
          <t>Nyankunde</t>
        </is>
      </c>
      <c r="E6115" t="inlineStr">
        <is>
          <t>CD540205</t>
        </is>
      </c>
      <c r="F6115" t="inlineStr">
        <is>
          <t>pcode</t>
        </is>
      </c>
      <c r="G6115" s="48" t="n">
        <v>46163</v>
      </c>
      <c r="H6115" t="inlineStr">
        <is>
          <t>deaths</t>
        </is>
      </c>
      <c r="I6115" t="inlineStr">
        <is>
          <t>suspected</t>
        </is>
      </c>
      <c r="J6115" t="inlineStr">
        <is>
          <t>cumulative</t>
        </is>
      </c>
      <c r="K6115" t="n">
        <v>6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https://raw.githubusercontent.com/INRB-UMIE/BDBV2026-Data/main/data/insp_sitrep/processed/insp_sitrep__cumulative_suspected_deaths__daily.csv</t>
        </is>
      </c>
      <c r="V6115" t="n">
        <v>5</v>
      </c>
      <c r="W6115" t="n">
        <v>1</v>
      </c>
      <c r="X6115" s="48" t="n">
        <v>46162</v>
      </c>
      <c r="Y6115" t="n">
        <v>1</v>
      </c>
      <c r="Z6115" t="inlineStr">
        <is>
          <t>Normal</t>
        </is>
      </c>
      <c r="AA6115" t="n">
        <v>1.666666666666667</v>
      </c>
    </row>
    <row r="6116">
      <c r="A6116" t="inlineStr">
        <is>
          <t>COD</t>
        </is>
      </c>
      <c r="B6116" t="n">
        <v>3</v>
      </c>
      <c r="C6116" t="inlineStr">
        <is>
          <t>Nyakunde</t>
        </is>
      </c>
      <c r="D6116" t="inlineStr">
        <is>
          <t>Nyankunde</t>
        </is>
      </c>
      <c r="E6116" t="inlineStr">
        <is>
          <t>CD540205</t>
        </is>
      </c>
      <c r="F6116" t="inlineStr">
        <is>
          <t>pcode</t>
        </is>
      </c>
      <c r="G6116" s="48" t="n">
        <v>46164</v>
      </c>
      <c r="H6116" t="inlineStr">
        <is>
          <t>deaths</t>
        </is>
      </c>
      <c r="I6116" t="inlineStr">
        <is>
          <t>suspected</t>
        </is>
      </c>
      <c r="J6116" t="inlineStr">
        <is>
          <t>cumulative</t>
        </is>
      </c>
      <c r="K6116" t="n">
        <v>8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https://raw.githubusercontent.com/INRB-UMIE/BDBV2026-Data/main/data/insp_sitrep/processed/insp_sitrep__cumulative_suspected_deaths__daily.csv</t>
        </is>
      </c>
      <c r="V6116" t="n">
        <v>6</v>
      </c>
      <c r="W6116" t="n">
        <v>2</v>
      </c>
      <c r="X6116" s="48" t="n">
        <v>46163</v>
      </c>
      <c r="Y6116" t="n">
        <v>1</v>
      </c>
      <c r="Z6116" t="inlineStr">
        <is>
          <t>Normal</t>
        </is>
      </c>
      <c r="AA6116" t="n">
        <v>1.75</v>
      </c>
    </row>
    <row r="6117">
      <c r="A6117" t="inlineStr">
        <is>
          <t>COD</t>
        </is>
      </c>
      <c r="B6117" t="n">
        <v>3</v>
      </c>
      <c r="C6117" t="inlineStr">
        <is>
          <t>Nyakunde</t>
        </is>
      </c>
      <c r="D6117" t="inlineStr">
        <is>
          <t>Nyankunde</t>
        </is>
      </c>
      <c r="E6117" t="inlineStr">
        <is>
          <t>CD540205</t>
        </is>
      </c>
      <c r="F6117" t="inlineStr">
        <is>
          <t>pcode</t>
        </is>
      </c>
      <c r="G6117" s="48" t="n">
        <v>46165</v>
      </c>
      <c r="H6117" t="inlineStr">
        <is>
          <t>deaths</t>
        </is>
      </c>
      <c r="I6117" t="inlineStr">
        <is>
          <t>suspected</t>
        </is>
      </c>
      <c r="J6117" t="inlineStr">
        <is>
          <t>cumulative</t>
        </is>
      </c>
      <c r="K6117" t="n">
        <v>8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https://raw.githubusercontent.com/INRB-UMIE/BDBV2026-Data/main/data/insp_sitrep/processed/insp_sitrep__cumulative_suspected_deaths__daily.csv</t>
        </is>
      </c>
      <c r="V6117" t="n">
        <v>8</v>
      </c>
      <c r="W6117" t="n">
        <v>0</v>
      </c>
      <c r="X6117" s="48" t="n">
        <v>46164</v>
      </c>
      <c r="Y6117" t="n">
        <v>1</v>
      </c>
      <c r="Z6117" t="inlineStr">
        <is>
          <t>Normal</t>
        </is>
      </c>
      <c r="AA6117" t="n">
        <v>1.4</v>
      </c>
    </row>
    <row r="6118">
      <c r="A6118" t="inlineStr">
        <is>
          <t>COD</t>
        </is>
      </c>
      <c r="B6118" t="n">
        <v>3</v>
      </c>
      <c r="C6118" t="inlineStr">
        <is>
          <t>Nyakunde</t>
        </is>
      </c>
      <c r="D6118" t="inlineStr">
        <is>
          <t>Nyankunde</t>
        </is>
      </c>
      <c r="E6118" t="inlineStr">
        <is>
          <t>CD540205</t>
        </is>
      </c>
      <c r="F6118" t="inlineStr">
        <is>
          <t>pcode</t>
        </is>
      </c>
      <c r="G6118" s="48" t="n">
        <v>46166</v>
      </c>
      <c r="H6118" t="inlineStr">
        <is>
          <t>deaths</t>
        </is>
      </c>
      <c r="I6118" t="inlineStr">
        <is>
          <t>suspected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https://raw.githubusercontent.com/INRB-UMIE/BDBV2026-Data/main/data/insp_sitrep/processed/insp_sitrep__cumulative_suspected_deaths__daily.csv</t>
        </is>
      </c>
      <c r="V6118" t="n">
        <v>8</v>
      </c>
      <c r="W6118" t="n">
        <v>3</v>
      </c>
      <c r="X6118" s="48" t="n">
        <v>46165</v>
      </c>
      <c r="Y6118" t="n">
        <v>1</v>
      </c>
      <c r="Z6118" t="inlineStr">
        <is>
          <t>Normal</t>
        </is>
      </c>
      <c r="AA6118" t="n">
        <v>1.666666666666667</v>
      </c>
    </row>
    <row r="6119">
      <c r="A6119" t="inlineStr">
        <is>
          <t>COD</t>
        </is>
      </c>
      <c r="B6119" t="n">
        <v>3</v>
      </c>
      <c r="C6119" t="inlineStr">
        <is>
          <t>Nyakunde</t>
        </is>
      </c>
      <c r="D6119" t="inlineStr">
        <is>
          <t>Nyankunde</t>
        </is>
      </c>
      <c r="E6119" t="inlineStr">
        <is>
          <t>CD540205</t>
        </is>
      </c>
      <c r="F6119" t="inlineStr">
        <is>
          <t>pcode</t>
        </is>
      </c>
      <c r="G6119" s="48" t="n">
        <v>46167</v>
      </c>
      <c r="H6119" t="inlineStr">
        <is>
          <t>deaths</t>
        </is>
      </c>
      <c r="I6119" t="inlineStr">
        <is>
          <t>suspected</t>
        </is>
      </c>
      <c r="J6119" t="inlineStr">
        <is>
          <t>cumulative</t>
        </is>
      </c>
      <c r="K6119" t="n">
        <v>15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https://raw.githubusercontent.com/INRB-UMIE/BDBV2026-Data/main/data/insp_sitrep/processed/insp_sitrep__cumulative_suspected_deaths__daily.csv</t>
        </is>
      </c>
      <c r="V6119" t="n">
        <v>11</v>
      </c>
      <c r="W6119" t="n">
        <v>4</v>
      </c>
      <c r="X6119" s="48" t="n">
        <v>46166</v>
      </c>
      <c r="Y6119" t="n">
        <v>1</v>
      </c>
      <c r="Z6119" t="inlineStr">
        <is>
          <t>Normal</t>
        </is>
      </c>
      <c r="AA6119" t="n">
        <v>2</v>
      </c>
    </row>
    <row r="6120">
      <c r="A6120" t="inlineStr">
        <is>
          <t>COD</t>
        </is>
      </c>
      <c r="B6120" t="n">
        <v>3</v>
      </c>
      <c r="C6120" t="inlineStr">
        <is>
          <t>Nyakunde</t>
        </is>
      </c>
      <c r="D6120" t="inlineStr">
        <is>
          <t>Nyankunde</t>
        </is>
      </c>
      <c r="E6120" t="inlineStr">
        <is>
          <t>CD540205</t>
        </is>
      </c>
      <c r="F6120" t="inlineStr">
        <is>
          <t>pcode</t>
        </is>
      </c>
      <c r="G6120" s="48" t="n">
        <v>46168</v>
      </c>
      <c r="H6120" t="inlineStr">
        <is>
          <t>deaths</t>
        </is>
      </c>
      <c r="I6120" t="inlineStr">
        <is>
          <t>suspected</t>
        </is>
      </c>
      <c r="J6120" t="inlineStr">
        <is>
          <t>cumulative</t>
        </is>
      </c>
      <c r="K6120" t="n">
        <v>15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https://raw.githubusercontent.com/INRB-UMIE/BDBV2026-Data/main/data/insp_sitrep/processed/insp_sitrep__cumulative_suspected_deaths__daily.csv</t>
        </is>
      </c>
      <c r="V6120" t="n">
        <v>15</v>
      </c>
      <c r="W6120" t="n">
        <v>0</v>
      </c>
      <c r="X6120" s="48" t="n">
        <v>46167</v>
      </c>
      <c r="Y6120" t="n">
        <v>1</v>
      </c>
      <c r="Z6120" t="inlineStr">
        <is>
          <t>Normal</t>
        </is>
      </c>
      <c r="AA6120" t="n">
        <v>1.428571428571429</v>
      </c>
    </row>
    <row r="6121">
      <c r="A6121" t="inlineStr">
        <is>
          <t>COD</t>
        </is>
      </c>
      <c r="B6121" t="n">
        <v>3</v>
      </c>
      <c r="C6121" t="inlineStr">
        <is>
          <t>Nyakunde</t>
        </is>
      </c>
      <c r="D6121" t="inlineStr">
        <is>
          <t>Nyankunde</t>
        </is>
      </c>
      <c r="E6121" t="inlineStr">
        <is>
          <t>CD540205</t>
        </is>
      </c>
      <c r="F6121" t="inlineStr">
        <is>
          <t>pcode</t>
        </is>
      </c>
      <c r="G6121" s="48" t="n">
        <v>46169</v>
      </c>
      <c r="H6121" t="inlineStr">
        <is>
          <t>deaths</t>
        </is>
      </c>
      <c r="I6121" t="inlineStr">
        <is>
          <t>suspected</t>
        </is>
      </c>
      <c r="J6121" t="inlineStr">
        <is>
          <t>cumulative</t>
        </is>
      </c>
      <c r="K6121" t="n">
        <v>11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https://raw.githubusercontent.com/INRB-UMIE/BDBV2026-Data/main/data/insp_sitrep/processed/insp_sitrep__cumulative_suspected_deaths__daily.csv</t>
        </is>
      </c>
      <c r="V6121" t="n">
        <v>15</v>
      </c>
      <c r="W6121" t="n">
        <v>-4</v>
      </c>
      <c r="X6121" s="48" t="n">
        <v>46168</v>
      </c>
      <c r="Y6121" t="n">
        <v>1</v>
      </c>
      <c r="Z6121" t="inlineStr">
        <is>
          <t>Downward Revision</t>
        </is>
      </c>
      <c r="AA6121" t="n">
        <v>0.8571428571428571</v>
      </c>
    </row>
    <row r="6122">
      <c r="A6122" t="inlineStr">
        <is>
          <t>COD</t>
        </is>
      </c>
      <c r="B6122" t="n">
        <v>3</v>
      </c>
      <c r="C6122" t="inlineStr">
        <is>
          <t>Nyakunde</t>
        </is>
      </c>
      <c r="D6122" t="inlineStr">
        <is>
          <t>Nyankunde</t>
        </is>
      </c>
      <c r="E6122" t="inlineStr">
        <is>
          <t>CD540205</t>
        </is>
      </c>
      <c r="F6122" t="inlineStr">
        <is>
          <t>pcode</t>
        </is>
      </c>
      <c r="G6122" s="48" t="n">
        <v>46170</v>
      </c>
      <c r="H6122" t="inlineStr">
        <is>
          <t>deaths</t>
        </is>
      </c>
      <c r="I6122" t="inlineStr">
        <is>
          <t>suspected</t>
        </is>
      </c>
      <c r="J6122" t="inlineStr">
        <is>
          <t>cumulative</t>
        </is>
      </c>
      <c r="K6122" t="n">
        <v>12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https://raw.githubusercontent.com/INRB-UMIE/BDBV2026-Data/main/data/insp_sitrep/processed/insp_sitrep__cumulative_suspected_deaths__daily.csv</t>
        </is>
      </c>
      <c r="V6122" t="n">
        <v>11</v>
      </c>
      <c r="W6122" t="n">
        <v>1</v>
      </c>
      <c r="X6122" s="48" t="n">
        <v>46169</v>
      </c>
      <c r="Y6122" t="n">
        <v>1</v>
      </c>
      <c r="Z6122" t="inlineStr">
        <is>
          <t>Normal</t>
        </is>
      </c>
      <c r="AA6122" t="n">
        <v>0.8571428571428571</v>
      </c>
    </row>
    <row r="6123">
      <c r="A6123" t="inlineStr">
        <is>
          <t>COD</t>
        </is>
      </c>
      <c r="B6123" t="n">
        <v>3</v>
      </c>
      <c r="C6123" t="inlineStr">
        <is>
          <t>Nyakunde</t>
        </is>
      </c>
      <c r="D6123" t="inlineStr">
        <is>
          <t>Nyankunde</t>
        </is>
      </c>
      <c r="E6123" t="inlineStr">
        <is>
          <t>CD540205</t>
        </is>
      </c>
      <c r="F6123" t="inlineStr">
        <is>
          <t>pcode</t>
        </is>
      </c>
      <c r="G6123" s="48" t="n">
        <v>46171</v>
      </c>
      <c r="H6123" t="inlineStr">
        <is>
          <t>deaths</t>
        </is>
      </c>
      <c r="I6123" t="inlineStr">
        <is>
          <t>suspected</t>
        </is>
      </c>
      <c r="J6123" t="inlineStr">
        <is>
          <t>cumulative</t>
        </is>
      </c>
      <c r="K6123" t="n">
        <v>12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https://raw.githubusercontent.com/INRB-UMIE/BDBV2026-Data/main/data/insp_sitrep/processed/insp_sitrep__cumulative_suspected_deaths__daily.csv</t>
        </is>
      </c>
      <c r="V6123" t="n">
        <v>12</v>
      </c>
      <c r="W6123" t="n">
        <v>0</v>
      </c>
      <c r="X6123" s="48" t="n">
        <v>46170</v>
      </c>
      <c r="Y6123" t="n">
        <v>1</v>
      </c>
      <c r="Z6123" t="inlineStr">
        <is>
          <t>Normal</t>
        </is>
      </c>
      <c r="AA6123" t="n">
        <v>0.5714285714285714</v>
      </c>
    </row>
    <row r="6124">
      <c r="A6124" t="inlineStr">
        <is>
          <t>COD</t>
        </is>
      </c>
      <c r="B6124" t="n">
        <v>3</v>
      </c>
      <c r="C6124" t="inlineStr">
        <is>
          <t>Nyakunde</t>
        </is>
      </c>
      <c r="D6124" t="inlineStr">
        <is>
          <t>Nyankunde</t>
        </is>
      </c>
      <c r="E6124" t="inlineStr">
        <is>
          <t>CD540205</t>
        </is>
      </c>
      <c r="F6124" t="inlineStr">
        <is>
          <t>pcode</t>
        </is>
      </c>
      <c r="G6124" s="48" t="n">
        <v>46172</v>
      </c>
      <c r="H6124" t="inlineStr">
        <is>
          <t>deaths</t>
        </is>
      </c>
      <c r="I6124" t="inlineStr">
        <is>
          <t>suspected</t>
        </is>
      </c>
      <c r="J6124" t="inlineStr">
        <is>
          <t>cumulative</t>
        </is>
      </c>
      <c r="K6124" t="n">
        <v>12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https://raw.githubusercontent.com/INRB-UMIE/BDBV2026-Data/main/data/insp_sitrep/processed/insp_sitrep__cumulative_suspected_deaths__daily.csv</t>
        </is>
      </c>
      <c r="V6124" t="n">
        <v>12</v>
      </c>
      <c r="W6124" t="n">
        <v>0</v>
      </c>
      <c r="X6124" s="48" t="n">
        <v>46171</v>
      </c>
      <c r="Y6124" t="n">
        <v>1</v>
      </c>
      <c r="Z6124" t="inlineStr">
        <is>
          <t>Normal</t>
        </is>
      </c>
      <c r="AA6124" t="n">
        <v>0.5714285714285714</v>
      </c>
    </row>
    <row r="6125">
      <c r="A6125" t="inlineStr">
        <is>
          <t>COD</t>
        </is>
      </c>
      <c r="B6125" t="n">
        <v>3</v>
      </c>
      <c r="C6125" t="inlineStr">
        <is>
          <t>Oicha</t>
        </is>
      </c>
      <c r="D6125" t="inlineStr">
        <is>
          <t>Oicha</t>
        </is>
      </c>
      <c r="E6125" t="inlineStr">
        <is>
          <t>CD610706</t>
        </is>
      </c>
      <c r="F6125" t="inlineStr">
        <is>
          <t>pcode</t>
        </is>
      </c>
      <c r="G6125" s="48" t="n">
        <v>46166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Z6125" t="inlineStr">
        <is>
          <t>Normal</t>
        </is>
      </c>
    </row>
    <row r="6126">
      <c r="A6126" t="inlineStr">
        <is>
          <t>COD</t>
        </is>
      </c>
      <c r="B6126" t="n">
        <v>3</v>
      </c>
      <c r="C6126" t="inlineStr">
        <is>
          <t>Oicha</t>
        </is>
      </c>
      <c r="D6126" t="inlineStr">
        <is>
          <t>Oicha</t>
        </is>
      </c>
      <c r="E6126" t="inlineStr">
        <is>
          <t>CD610706</t>
        </is>
      </c>
      <c r="F6126" t="inlineStr">
        <is>
          <t>pcode</t>
        </is>
      </c>
      <c r="G6126" s="48" t="n">
        <v>46167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46166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Oicha</t>
        </is>
      </c>
      <c r="D6127" t="inlineStr">
        <is>
          <t>Oicha</t>
        </is>
      </c>
      <c r="E6127" t="inlineStr">
        <is>
          <t>CD610706</t>
        </is>
      </c>
      <c r="F6127" t="inlineStr">
        <is>
          <t>pcode</t>
        </is>
      </c>
      <c r="G6127" s="48" t="n">
        <v>46168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46167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Oicha</t>
        </is>
      </c>
      <c r="D6128" t="inlineStr">
        <is>
          <t>Oicha</t>
        </is>
      </c>
      <c r="E6128" t="inlineStr">
        <is>
          <t>CD610706</t>
        </is>
      </c>
      <c r="F6128" t="inlineStr">
        <is>
          <t>pcode</t>
        </is>
      </c>
      <c r="G6128" s="48" t="n">
        <v>46169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1</v>
      </c>
      <c r="X6128" s="48" t="n">
        <v>46168</v>
      </c>
      <c r="Y6128" t="n">
        <v>1</v>
      </c>
      <c r="Z6128" t="inlineStr">
        <is>
          <t>Normal</t>
        </is>
      </c>
      <c r="AA6128" t="n">
        <v>0.3333333333333333</v>
      </c>
    </row>
    <row r="6129">
      <c r="A6129" t="inlineStr">
        <is>
          <t>COD</t>
        </is>
      </c>
      <c r="B6129" t="n">
        <v>3</v>
      </c>
      <c r="C6129" t="inlineStr">
        <is>
          <t>Oicha</t>
        </is>
      </c>
      <c r="D6129" t="inlineStr">
        <is>
          <t>Oicha</t>
        </is>
      </c>
      <c r="E6129" t="inlineStr">
        <is>
          <t>CD610706</t>
        </is>
      </c>
      <c r="F6129" t="inlineStr">
        <is>
          <t>pcode</t>
        </is>
      </c>
      <c r="G6129" s="48" t="n">
        <v>46170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</v>
      </c>
      <c r="W6129" t="n">
        <v>-1</v>
      </c>
      <c r="X6129" s="48" t="n">
        <v>46169</v>
      </c>
      <c r="Y6129" t="n">
        <v>1</v>
      </c>
      <c r="Z6129" t="inlineStr">
        <is>
          <t>Downward Revision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Oicha</t>
        </is>
      </c>
      <c r="D6130" t="inlineStr">
        <is>
          <t>Oicha</t>
        </is>
      </c>
      <c r="E6130" t="inlineStr">
        <is>
          <t>CD610706</t>
        </is>
      </c>
      <c r="F6130" t="inlineStr">
        <is>
          <t>pcode</t>
        </is>
      </c>
      <c r="G6130" s="48" t="n">
        <v>46171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46170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Oicha</t>
        </is>
      </c>
      <c r="D6131" t="inlineStr">
        <is>
          <t>Oicha</t>
        </is>
      </c>
      <c r="E6131" t="inlineStr">
        <is>
          <t>CD610706</t>
        </is>
      </c>
      <c r="F6131" t="inlineStr">
        <is>
          <t>pcode</t>
        </is>
      </c>
      <c r="G6131" s="48" t="n">
        <v>46172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46171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Oicha</t>
        </is>
      </c>
      <c r="D6132" t="inlineStr">
        <is>
          <t>Oicha</t>
        </is>
      </c>
      <c r="E6132" t="inlineStr">
        <is>
          <t>CD610706</t>
        </is>
      </c>
      <c r="F6132" t="inlineStr">
        <is>
          <t>pcode</t>
        </is>
      </c>
      <c r="G6132" s="48" t="n">
        <v>46174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1</v>
      </c>
      <c r="X6132" s="48" t="n">
        <v>46172</v>
      </c>
      <c r="Y6132" t="n">
        <v>2</v>
      </c>
      <c r="Z6132" t="inlineStr">
        <is>
          <t>Reporting Gap (&gt;1 Day)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Oicha</t>
        </is>
      </c>
      <c r="D6133" t="inlineStr">
        <is>
          <t>Oicha</t>
        </is>
      </c>
      <c r="E6133" t="inlineStr">
        <is>
          <t>CD610706</t>
        </is>
      </c>
      <c r="F6133" t="inlineStr">
        <is>
          <t>pcode</t>
        </is>
      </c>
      <c r="G6133" s="48" t="n">
        <v>46175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46174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Oicha</t>
        </is>
      </c>
      <c r="D6134" t="inlineStr">
        <is>
          <t>Oicha</t>
        </is>
      </c>
      <c r="E6134" t="inlineStr">
        <is>
          <t>CD610706</t>
        </is>
      </c>
      <c r="F6134" t="inlineStr">
        <is>
          <t>pcode</t>
        </is>
      </c>
      <c r="G6134" s="48" t="n">
        <v>46176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46175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Oicha</t>
        </is>
      </c>
      <c r="D6135" t="inlineStr">
        <is>
          <t>Oicha</t>
        </is>
      </c>
      <c r="E6135" t="inlineStr">
        <is>
          <t>CD610706</t>
        </is>
      </c>
      <c r="F6135" t="inlineStr">
        <is>
          <t>pcode</t>
        </is>
      </c>
      <c r="G6135" s="48" t="n">
        <v>46177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46176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Oicha</t>
        </is>
      </c>
      <c r="D6136" t="inlineStr">
        <is>
          <t>Oicha</t>
        </is>
      </c>
      <c r="E6136" t="inlineStr">
        <is>
          <t>CD610706</t>
        </is>
      </c>
      <c r="F6136" t="inlineStr">
        <is>
          <t>pcode</t>
        </is>
      </c>
      <c r="G6136" s="48" t="n">
        <v>46178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46177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Oicha</t>
        </is>
      </c>
      <c r="D6137" t="inlineStr">
        <is>
          <t>Oicha</t>
        </is>
      </c>
      <c r="E6137" t="inlineStr">
        <is>
          <t>CD610706</t>
        </is>
      </c>
      <c r="F6137" t="inlineStr">
        <is>
          <t>pcode</t>
        </is>
      </c>
      <c r="G6137" s="48" t="n">
        <v>46179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46178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Oicha</t>
        </is>
      </c>
      <c r="D6138" t="inlineStr">
        <is>
          <t>Oicha</t>
        </is>
      </c>
      <c r="E6138" t="inlineStr">
        <is>
          <t>CD610706</t>
        </is>
      </c>
      <c r="F6138" t="inlineStr">
        <is>
          <t>pcode</t>
        </is>
      </c>
      <c r="G6138" s="48" t="n">
        <v>46180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46179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Oicha</t>
        </is>
      </c>
      <c r="D6139" t="inlineStr">
        <is>
          <t>Oicha</t>
        </is>
      </c>
      <c r="E6139" t="inlineStr">
        <is>
          <t>CD610706</t>
        </is>
      </c>
      <c r="F6139" t="inlineStr">
        <is>
          <t>pcode</t>
        </is>
      </c>
      <c r="G6139" s="48" t="n">
        <v>46181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0</v>
      </c>
      <c r="X6139" s="48" t="n">
        <v>46180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Oicha</t>
        </is>
      </c>
      <c r="D6140" t="inlineStr">
        <is>
          <t>Oicha</t>
        </is>
      </c>
      <c r="E6140" t="inlineStr">
        <is>
          <t>CD610706</t>
        </is>
      </c>
      <c r="F6140" t="inlineStr">
        <is>
          <t>pcode</t>
        </is>
      </c>
      <c r="G6140" s="48" t="n">
        <v>46182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</v>
      </c>
      <c r="W6140" t="n">
        <v>0</v>
      </c>
      <c r="X6140" s="48" t="n">
        <v>46181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Oicha</t>
        </is>
      </c>
      <c r="D6141" t="inlineStr">
        <is>
          <t>Oicha</t>
        </is>
      </c>
      <c r="E6141" t="inlineStr">
        <is>
          <t>CD610706</t>
        </is>
      </c>
      <c r="F6141" t="inlineStr">
        <is>
          <t>pcode</t>
        </is>
      </c>
      <c r="G6141" s="48" t="n">
        <v>46183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2</v>
      </c>
      <c r="W6141" t="n">
        <v>0</v>
      </c>
      <c r="X6141" s="48" t="n">
        <v>46182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Oicha</t>
        </is>
      </c>
      <c r="D6142" t="inlineStr">
        <is>
          <t>Oicha</t>
        </is>
      </c>
      <c r="E6142" t="inlineStr">
        <is>
          <t>CD610706</t>
        </is>
      </c>
      <c r="F6142" t="inlineStr">
        <is>
          <t>pcode</t>
        </is>
      </c>
      <c r="G6142" s="48" t="n">
        <v>46184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2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2</v>
      </c>
      <c r="W6142" t="n">
        <v>0</v>
      </c>
      <c r="X6142" s="48" t="n">
        <v>46183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Oicha</t>
        </is>
      </c>
      <c r="D6143" t="inlineStr">
        <is>
          <t>Oicha</t>
        </is>
      </c>
      <c r="E6143" t="inlineStr">
        <is>
          <t>CD610706</t>
        </is>
      </c>
      <c r="F6143" t="inlineStr">
        <is>
          <t>pcode</t>
        </is>
      </c>
      <c r="G6143" s="48" t="n">
        <v>46186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2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2</v>
      </c>
      <c r="W6143" t="n">
        <v>0</v>
      </c>
      <c r="X6143" s="48" t="n">
        <v>46184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Oicha</t>
        </is>
      </c>
      <c r="D6144" t="inlineStr">
        <is>
          <t>Oicha</t>
        </is>
      </c>
      <c r="E6144" t="inlineStr">
        <is>
          <t>CD610706</t>
        </is>
      </c>
      <c r="F6144" t="inlineStr">
        <is>
          <t>pcode</t>
        </is>
      </c>
      <c r="G6144" s="48" t="n">
        <v>46187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2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2</v>
      </c>
      <c r="W6144" t="n">
        <v>0</v>
      </c>
      <c r="X6144" s="48" t="n">
        <v>46186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Oicha</t>
        </is>
      </c>
      <c r="D6145" t="inlineStr">
        <is>
          <t>Oicha</t>
        </is>
      </c>
      <c r="E6145" t="inlineStr">
        <is>
          <t>CD610706</t>
        </is>
      </c>
      <c r="F6145" t="inlineStr">
        <is>
          <t>pcode</t>
        </is>
      </c>
      <c r="G6145" s="48" t="n">
        <v>46188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2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2</v>
      </c>
      <c r="W6145" t="n">
        <v>0</v>
      </c>
      <c r="X6145" s="48" t="n">
        <v>46187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Oicha</t>
        </is>
      </c>
      <c r="D6146" t="inlineStr">
        <is>
          <t>Oicha</t>
        </is>
      </c>
      <c r="E6146" t="inlineStr">
        <is>
          <t>CD610706</t>
        </is>
      </c>
      <c r="F6146" t="inlineStr">
        <is>
          <t>pcode</t>
        </is>
      </c>
      <c r="G6146" s="48" t="n">
        <v>46189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3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2</v>
      </c>
      <c r="W6146" t="n">
        <v>1</v>
      </c>
      <c r="X6146" s="48" t="n">
        <v>46188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Oicha</t>
        </is>
      </c>
      <c r="D6147" t="inlineStr">
        <is>
          <t>Oicha</t>
        </is>
      </c>
      <c r="E6147" t="inlineStr">
        <is>
          <t>CD610706</t>
        </is>
      </c>
      <c r="F6147" t="inlineStr">
        <is>
          <t>pcode</t>
        </is>
      </c>
      <c r="G6147" s="48" t="n">
        <v>46190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3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3</v>
      </c>
      <c r="W6147" t="n">
        <v>0</v>
      </c>
      <c r="X6147" s="48" t="n">
        <v>46189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Oicha</t>
        </is>
      </c>
      <c r="D6148" t="inlineStr">
        <is>
          <t>Oicha</t>
        </is>
      </c>
      <c r="E6148" t="inlineStr">
        <is>
          <t>CD610706</t>
        </is>
      </c>
      <c r="F6148" t="inlineStr">
        <is>
          <t>pcode</t>
        </is>
      </c>
      <c r="G6148" s="48" t="n">
        <v>46191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3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3</v>
      </c>
      <c r="W6148" t="n">
        <v>0</v>
      </c>
      <c r="X6148" s="48" t="n">
        <v>46190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Oicha</t>
        </is>
      </c>
      <c r="D6149" t="inlineStr">
        <is>
          <t>Oicha</t>
        </is>
      </c>
      <c r="E6149" t="inlineStr">
        <is>
          <t>CD610706</t>
        </is>
      </c>
      <c r="F6149" t="inlineStr">
        <is>
          <t>pcode</t>
        </is>
      </c>
      <c r="G6149" s="48" t="n">
        <v>46192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3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3</v>
      </c>
      <c r="W6149" t="n">
        <v>0</v>
      </c>
      <c r="X6149" s="48" t="n">
        <v>46191</v>
      </c>
      <c r="Y6149" t="n">
        <v>1</v>
      </c>
      <c r="Z6149" t="inlineStr">
        <is>
          <t>Normal</t>
        </is>
      </c>
      <c r="AA6149" t="n">
        <v>0.1428571428571428</v>
      </c>
    </row>
    <row r="6150">
      <c r="A6150" t="inlineStr">
        <is>
          <t>COD</t>
        </is>
      </c>
      <c r="B6150" t="n">
        <v>3</v>
      </c>
      <c r="C6150" t="inlineStr">
        <is>
          <t>Oicha</t>
        </is>
      </c>
      <c r="D6150" t="inlineStr">
        <is>
          <t>Oicha</t>
        </is>
      </c>
      <c r="E6150" t="inlineStr">
        <is>
          <t>CD610706</t>
        </is>
      </c>
      <c r="F6150" t="inlineStr">
        <is>
          <t>pcode</t>
        </is>
      </c>
      <c r="G6150" s="48" t="n">
        <v>46193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3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3</v>
      </c>
      <c r="W6150" t="n">
        <v>0</v>
      </c>
      <c r="X6150" s="48" t="n">
        <v>46192</v>
      </c>
      <c r="Y6150" t="n">
        <v>1</v>
      </c>
      <c r="Z6150" t="inlineStr">
        <is>
          <t>Normal</t>
        </is>
      </c>
      <c r="AA6150" t="n">
        <v>0.1428571428571428</v>
      </c>
    </row>
    <row r="6151">
      <c r="A6151" t="inlineStr">
        <is>
          <t>COD</t>
        </is>
      </c>
      <c r="B6151" t="n">
        <v>3</v>
      </c>
      <c r="C6151" t="inlineStr">
        <is>
          <t>Oicha</t>
        </is>
      </c>
      <c r="D6151" t="inlineStr">
        <is>
          <t>Oicha</t>
        </is>
      </c>
      <c r="E6151" t="inlineStr">
        <is>
          <t>CD610706</t>
        </is>
      </c>
      <c r="F6151" t="inlineStr">
        <is>
          <t>pcode</t>
        </is>
      </c>
      <c r="G6151" s="48" t="n">
        <v>46194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3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3</v>
      </c>
      <c r="W6151" t="n">
        <v>0</v>
      </c>
      <c r="X6151" s="48" t="n">
        <v>46193</v>
      </c>
      <c r="Y6151" t="n">
        <v>1</v>
      </c>
      <c r="Z6151" t="inlineStr">
        <is>
          <t>Normal</t>
        </is>
      </c>
      <c r="AA6151" t="n">
        <v>0.1428571428571428</v>
      </c>
    </row>
    <row r="6152">
      <c r="A6152" t="inlineStr">
        <is>
          <t>COD</t>
        </is>
      </c>
      <c r="B6152" t="n">
        <v>3</v>
      </c>
      <c r="C6152" t="inlineStr">
        <is>
          <t>Oicha</t>
        </is>
      </c>
      <c r="D6152" t="inlineStr">
        <is>
          <t>Oicha</t>
        </is>
      </c>
      <c r="E6152" t="inlineStr">
        <is>
          <t>CD610706</t>
        </is>
      </c>
      <c r="F6152" t="inlineStr">
        <is>
          <t>pcode</t>
        </is>
      </c>
      <c r="G6152" s="48" t="n">
        <v>46195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3</v>
      </c>
      <c r="W6152" t="n">
        <v>0</v>
      </c>
      <c r="X6152" s="48" t="n">
        <v>46194</v>
      </c>
      <c r="Y6152" t="n">
        <v>1</v>
      </c>
      <c r="Z6152" t="inlineStr">
        <is>
          <t>Normal</t>
        </is>
      </c>
      <c r="AA6152" t="n">
        <v>0.1428571428571428</v>
      </c>
    </row>
    <row r="6153">
      <c r="A6153" t="inlineStr">
        <is>
          <t>COD</t>
        </is>
      </c>
      <c r="B6153" t="n">
        <v>3</v>
      </c>
      <c r="C6153" t="inlineStr">
        <is>
          <t>Oicha</t>
        </is>
      </c>
      <c r="D6153" t="inlineStr">
        <is>
          <t>Oicha</t>
        </is>
      </c>
      <c r="E6153" t="inlineStr">
        <is>
          <t>CD610706</t>
        </is>
      </c>
      <c r="F6153" t="inlineStr">
        <is>
          <t>pcode</t>
        </is>
      </c>
      <c r="G6153" s="48" t="n">
        <v>46196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3</v>
      </c>
      <c r="W6153" t="n">
        <v>0</v>
      </c>
      <c r="X6153" s="48" t="n">
        <v>46195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Oicha</t>
        </is>
      </c>
      <c r="D6154" t="inlineStr">
        <is>
          <t>Oicha</t>
        </is>
      </c>
      <c r="E6154" t="inlineStr">
        <is>
          <t>CD610706</t>
        </is>
      </c>
      <c r="F6154" t="inlineStr">
        <is>
          <t>pcode</t>
        </is>
      </c>
      <c r="G6154" s="48" t="n">
        <v>46197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3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3</v>
      </c>
      <c r="W6154" t="n">
        <v>0</v>
      </c>
      <c r="X6154" s="48" t="n">
        <v>46196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Oicha</t>
        </is>
      </c>
      <c r="D6155" t="inlineStr">
        <is>
          <t>Oicha</t>
        </is>
      </c>
      <c r="E6155" t="inlineStr">
        <is>
          <t>CD610706</t>
        </is>
      </c>
      <c r="F6155" t="inlineStr">
        <is>
          <t>pcode</t>
        </is>
      </c>
      <c r="G6155" s="48" t="n">
        <v>46198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3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3</v>
      </c>
      <c r="W6155" t="n">
        <v>0</v>
      </c>
      <c r="X6155" s="48" t="n">
        <v>46197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Oicha</t>
        </is>
      </c>
      <c r="D6156" t="inlineStr">
        <is>
          <t>Oicha</t>
        </is>
      </c>
      <c r="E6156" t="inlineStr">
        <is>
          <t>CD610706</t>
        </is>
      </c>
      <c r="F6156" t="inlineStr">
        <is>
          <t>pcode</t>
        </is>
      </c>
      <c r="G6156" s="48" t="n">
        <v>46202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3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3</v>
      </c>
      <c r="W6156" t="n">
        <v>0</v>
      </c>
      <c r="X6156" s="48" t="n">
        <v>46198</v>
      </c>
      <c r="Y6156" t="n">
        <v>4</v>
      </c>
      <c r="Z6156" t="inlineStr">
        <is>
          <t>Reporting Gap (&gt;1 Day)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Oicha</t>
        </is>
      </c>
      <c r="D6157" t="inlineStr">
        <is>
          <t>Oicha</t>
        </is>
      </c>
      <c r="E6157" t="inlineStr">
        <is>
          <t>CD610706</t>
        </is>
      </c>
      <c r="F6157" t="inlineStr">
        <is>
          <t>pcode</t>
        </is>
      </c>
      <c r="G6157" s="48" t="n">
        <v>46203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3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3</v>
      </c>
      <c r="W6157" t="n">
        <v>0</v>
      </c>
      <c r="X6157" s="48" t="n">
        <v>46202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Oicha</t>
        </is>
      </c>
      <c r="D6158" t="inlineStr">
        <is>
          <t>Oicha</t>
        </is>
      </c>
      <c r="E6158" t="inlineStr">
        <is>
          <t>CD610706</t>
        </is>
      </c>
      <c r="F6158" t="inlineStr">
        <is>
          <t>pcode</t>
        </is>
      </c>
      <c r="G6158" s="48" t="n">
        <v>46204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3</v>
      </c>
      <c r="W6158" t="n">
        <v>0</v>
      </c>
      <c r="X6158" s="48" t="n">
        <v>46203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Oicha</t>
        </is>
      </c>
      <c r="D6159" t="inlineStr">
        <is>
          <t>Oicha</t>
        </is>
      </c>
      <c r="E6159" t="inlineStr">
        <is>
          <t>CD610706</t>
        </is>
      </c>
      <c r="F6159" t="inlineStr">
        <is>
          <t>pcode</t>
        </is>
      </c>
      <c r="G6159" s="48" t="n">
        <v>46205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3</v>
      </c>
      <c r="W6159" t="n">
        <v>0</v>
      </c>
      <c r="X6159" s="48" t="n">
        <v>46204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Oicha</t>
        </is>
      </c>
      <c r="D6160" t="inlineStr">
        <is>
          <t>Oicha</t>
        </is>
      </c>
      <c r="E6160" t="inlineStr">
        <is>
          <t>CD610706</t>
        </is>
      </c>
      <c r="F6160" t="inlineStr">
        <is>
          <t>pcode</t>
        </is>
      </c>
      <c r="G6160" s="48" t="n">
        <v>46206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3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3</v>
      </c>
      <c r="W6160" t="n">
        <v>0</v>
      </c>
      <c r="X6160" s="48" t="n">
        <v>46205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Oicha</t>
        </is>
      </c>
      <c r="D6161" t="inlineStr">
        <is>
          <t>Oicha</t>
        </is>
      </c>
      <c r="E6161" t="inlineStr">
        <is>
          <t>CD610706</t>
        </is>
      </c>
      <c r="F6161" t="inlineStr">
        <is>
          <t>pcode</t>
        </is>
      </c>
      <c r="G6161" s="48" t="n">
        <v>46207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3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3</v>
      </c>
      <c r="W6161" t="n">
        <v>0</v>
      </c>
      <c r="X6161" s="48" t="n">
        <v>46206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Oicha</t>
        </is>
      </c>
      <c r="D6162" t="inlineStr">
        <is>
          <t>Oicha</t>
        </is>
      </c>
      <c r="E6162" t="inlineStr">
        <is>
          <t>CD610706</t>
        </is>
      </c>
      <c r="F6162" t="inlineStr">
        <is>
          <t>pcode</t>
        </is>
      </c>
      <c r="G6162" s="48" t="n">
        <v>46208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3</v>
      </c>
      <c r="W6162" t="n">
        <v>0</v>
      </c>
      <c r="X6162" s="48" t="n">
        <v>46207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Oicha</t>
        </is>
      </c>
      <c r="D6163" t="inlineStr">
        <is>
          <t>Oicha</t>
        </is>
      </c>
      <c r="E6163" t="inlineStr">
        <is>
          <t>CD610706</t>
        </is>
      </c>
      <c r="F6163" t="inlineStr">
        <is>
          <t>pcode</t>
        </is>
      </c>
      <c r="G6163" s="48" t="n">
        <v>46209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3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3</v>
      </c>
      <c r="W6163" t="n">
        <v>0</v>
      </c>
      <c r="X6163" s="48" t="n">
        <v>46208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Oicha</t>
        </is>
      </c>
      <c r="D6164" t="inlineStr">
        <is>
          <t>Oicha</t>
        </is>
      </c>
      <c r="E6164" t="inlineStr">
        <is>
          <t>CD610706</t>
        </is>
      </c>
      <c r="F6164" t="inlineStr">
        <is>
          <t>pcode</t>
        </is>
      </c>
      <c r="G6164" s="48" t="n">
        <v>46210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3</v>
      </c>
      <c r="W6164" t="n">
        <v>0</v>
      </c>
      <c r="X6164" s="48" t="n">
        <v>46209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Oicha</t>
        </is>
      </c>
      <c r="D6165" t="inlineStr">
        <is>
          <t>Oicha</t>
        </is>
      </c>
      <c r="E6165" t="inlineStr">
        <is>
          <t>CD610706</t>
        </is>
      </c>
      <c r="F6165" t="inlineStr">
        <is>
          <t>pcode</t>
        </is>
      </c>
      <c r="G6165" s="48" t="n">
        <v>46211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</v>
      </c>
      <c r="W6165" t="n">
        <v>0</v>
      </c>
      <c r="X6165" s="48" t="n">
        <v>46210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Oicha</t>
        </is>
      </c>
      <c r="D6166" t="inlineStr">
        <is>
          <t>Oicha</t>
        </is>
      </c>
      <c r="E6166" t="inlineStr">
        <is>
          <t>CD610706</t>
        </is>
      </c>
      <c r="F6166" t="inlineStr">
        <is>
          <t>pcode</t>
        </is>
      </c>
      <c r="G6166" s="48" t="n">
        <v>46212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</v>
      </c>
      <c r="W6166" t="n">
        <v>0</v>
      </c>
      <c r="X6166" s="48" t="n">
        <v>46211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Oicha</t>
        </is>
      </c>
      <c r="D6167" t="inlineStr">
        <is>
          <t>Oicha</t>
        </is>
      </c>
      <c r="E6167" t="inlineStr">
        <is>
          <t>CD610706</t>
        </is>
      </c>
      <c r="F6167" t="inlineStr">
        <is>
          <t>pcode</t>
        </is>
      </c>
      <c r="G6167" s="48" t="n">
        <v>46213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3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</v>
      </c>
      <c r="W6167" t="n">
        <v>0</v>
      </c>
      <c r="X6167" s="48" t="n">
        <v>46212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Oicha</t>
        </is>
      </c>
      <c r="D6168" t="inlineStr">
        <is>
          <t>Oicha</t>
        </is>
      </c>
      <c r="E6168" t="inlineStr">
        <is>
          <t>CD610706</t>
        </is>
      </c>
      <c r="F6168" t="inlineStr">
        <is>
          <t>pcode</t>
        </is>
      </c>
      <c r="G6168" s="48" t="n">
        <v>46214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3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3</v>
      </c>
      <c r="W6168" t="n">
        <v>0</v>
      </c>
      <c r="X6168" s="48" t="n">
        <v>46213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Oicha</t>
        </is>
      </c>
      <c r="D6169" t="inlineStr">
        <is>
          <t>Oicha</t>
        </is>
      </c>
      <c r="E6169" t="inlineStr">
        <is>
          <t>CD610706</t>
        </is>
      </c>
      <c r="F6169" t="inlineStr">
        <is>
          <t>pcode</t>
        </is>
      </c>
      <c r="G6169" s="48" t="n">
        <v>46216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3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3</v>
      </c>
      <c r="W6169" t="n">
        <v>0</v>
      </c>
      <c r="X6169" s="48" t="n">
        <v>46214</v>
      </c>
      <c r="Y6169" t="n">
        <v>2</v>
      </c>
      <c r="Z6169" t="inlineStr">
        <is>
          <t>Reporting Gap (&gt;1 Day)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Oicha</t>
        </is>
      </c>
      <c r="D6170" t="inlineStr">
        <is>
          <t>Oicha</t>
        </is>
      </c>
      <c r="E6170" t="inlineStr">
        <is>
          <t>CD610706</t>
        </is>
      </c>
      <c r="F6170" t="inlineStr">
        <is>
          <t>pcode</t>
        </is>
      </c>
      <c r="G6170" s="48" t="n">
        <v>46218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3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3</v>
      </c>
      <c r="W6170" t="n">
        <v>0</v>
      </c>
      <c r="X6170" s="48" t="n">
        <v>46216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Oicha</t>
        </is>
      </c>
      <c r="D6171" t="inlineStr">
        <is>
          <t>Oicha</t>
        </is>
      </c>
      <c r="E6171" t="inlineStr">
        <is>
          <t>CD610706</t>
        </is>
      </c>
      <c r="F6171" t="inlineStr">
        <is>
          <t>pcode</t>
        </is>
      </c>
      <c r="G6171" s="48" t="n">
        <v>46220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3</v>
      </c>
      <c r="W6171" t="n">
        <v>0</v>
      </c>
      <c r="X6171" s="48" t="n">
        <v>46218</v>
      </c>
      <c r="Y6171" t="n">
        <v>2</v>
      </c>
      <c r="Z6171" t="inlineStr">
        <is>
          <t>Reporting Gap (&gt;1 Day)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Oicha</t>
        </is>
      </c>
      <c r="D6172" t="inlineStr">
        <is>
          <t>Oicha</t>
        </is>
      </c>
      <c r="E6172" t="inlineStr">
        <is>
          <t>CD610706</t>
        </is>
      </c>
      <c r="F6172" t="inlineStr">
        <is>
          <t>pcode</t>
        </is>
      </c>
      <c r="G6172" s="48" t="n">
        <v>46221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3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3</v>
      </c>
      <c r="W6172" t="n">
        <v>0</v>
      </c>
      <c r="X6172" s="48" t="n">
        <v>46220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Oicha</t>
        </is>
      </c>
      <c r="D6173" t="inlineStr">
        <is>
          <t>Oicha</t>
        </is>
      </c>
      <c r="E6173" t="inlineStr">
        <is>
          <t>CD610706</t>
        </is>
      </c>
      <c r="F6173" t="inlineStr">
        <is>
          <t>pcode</t>
        </is>
      </c>
      <c r="G6173" s="48" t="n">
        <v>46222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3</v>
      </c>
      <c r="W6173" t="n">
        <v>1</v>
      </c>
      <c r="X6173" s="48" t="n">
        <v>46221</v>
      </c>
      <c r="Y6173" t="n">
        <v>1</v>
      </c>
      <c r="Z6173" t="inlineStr">
        <is>
          <t>Normal</t>
        </is>
      </c>
      <c r="AA6173" t="n">
        <v>0.1428571428571428</v>
      </c>
    </row>
    <row r="6174">
      <c r="A6174" t="inlineStr">
        <is>
          <t>COD</t>
        </is>
      </c>
      <c r="B6174" t="n">
        <v>3</v>
      </c>
      <c r="C6174" t="inlineStr">
        <is>
          <t>Oicha</t>
        </is>
      </c>
      <c r="D6174" t="inlineStr">
        <is>
          <t>Oicha</t>
        </is>
      </c>
      <c r="E6174" t="inlineStr">
        <is>
          <t>CD610706</t>
        </is>
      </c>
      <c r="F6174" t="inlineStr">
        <is>
          <t>pcode</t>
        </is>
      </c>
      <c r="G6174" s="48" t="n">
        <v>46223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</v>
      </c>
      <c r="W6174" t="n">
        <v>0</v>
      </c>
      <c r="X6174" s="48" t="n">
        <v>46222</v>
      </c>
      <c r="Y6174" t="n">
        <v>1</v>
      </c>
      <c r="Z6174" t="inlineStr">
        <is>
          <t>Normal</t>
        </is>
      </c>
      <c r="AA6174" t="n">
        <v>0.1428571428571428</v>
      </c>
    </row>
    <row r="6175">
      <c r="A6175" t="inlineStr">
        <is>
          <t>COD</t>
        </is>
      </c>
      <c r="B6175" t="n">
        <v>3</v>
      </c>
      <c r="C6175" t="inlineStr">
        <is>
          <t>Oicha</t>
        </is>
      </c>
      <c r="D6175" t="inlineStr">
        <is>
          <t>Oicha</t>
        </is>
      </c>
      <c r="E6175" t="inlineStr">
        <is>
          <t>CD610706</t>
        </is>
      </c>
      <c r="F6175" t="inlineStr">
        <is>
          <t>pcode</t>
        </is>
      </c>
      <c r="G6175" s="48" t="n">
        <v>46225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</v>
      </c>
      <c r="W6175" t="n">
        <v>0</v>
      </c>
      <c r="X6175" s="48" t="n">
        <v>46223</v>
      </c>
      <c r="Y6175" t="n">
        <v>2</v>
      </c>
      <c r="Z6175" t="inlineStr">
        <is>
          <t>Reporting Gap (&gt;1 Day)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Oicha</t>
        </is>
      </c>
      <c r="D6176" t="inlineStr">
        <is>
          <t>Oicha</t>
        </is>
      </c>
      <c r="E6176" t="inlineStr">
        <is>
          <t>CD610706</t>
        </is>
      </c>
      <c r="F6176" t="inlineStr">
        <is>
          <t>pcode</t>
        </is>
      </c>
      <c r="G6176" s="48" t="n">
        <v>46226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</v>
      </c>
      <c r="W6176" t="n">
        <v>0</v>
      </c>
      <c r="X6176" s="48" t="n">
        <v>46225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Oicha</t>
        </is>
      </c>
      <c r="D6177" t="inlineStr">
        <is>
          <t>Oicha</t>
        </is>
      </c>
      <c r="E6177" t="inlineStr">
        <is>
          <t>CD610706</t>
        </is>
      </c>
      <c r="F6177" t="inlineStr">
        <is>
          <t>pcode</t>
        </is>
      </c>
      <c r="G6177" s="48" t="n">
        <v>46228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</v>
      </c>
      <c r="W6177" t="n">
        <v>0</v>
      </c>
      <c r="X6177" s="48" t="n">
        <v>46226</v>
      </c>
      <c r="Y6177" t="n">
        <v>2</v>
      </c>
      <c r="Z6177" t="inlineStr">
        <is>
          <t>Reporting Gap (&gt;1 Day)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Oicha</t>
        </is>
      </c>
      <c r="D6178" t="inlineStr">
        <is>
          <t>Oicha</t>
        </is>
      </c>
      <c r="E6178" t="inlineStr">
        <is>
          <t>CD610706</t>
        </is>
      </c>
      <c r="F6178" t="inlineStr">
        <is>
          <t>pcode</t>
        </is>
      </c>
      <c r="G6178" s="48" t="n">
        <v>46229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</v>
      </c>
      <c r="W6178" t="n">
        <v>0</v>
      </c>
      <c r="X6178" s="48" t="n">
        <v>46228</v>
      </c>
      <c r="Y6178" t="n">
        <v>1</v>
      </c>
      <c r="Z6178" t="inlineStr">
        <is>
          <t>Normal</t>
        </is>
      </c>
      <c r="AA6178" t="n">
        <v>0.1428571428571428</v>
      </c>
    </row>
    <row r="6179">
      <c r="A6179" t="inlineStr">
        <is>
          <t>COD</t>
        </is>
      </c>
      <c r="B6179" t="n">
        <v>3</v>
      </c>
      <c r="C6179" t="inlineStr">
        <is>
          <t>Oicha</t>
        </is>
      </c>
      <c r="D6179" t="inlineStr">
        <is>
          <t>Oicha</t>
        </is>
      </c>
      <c r="E6179" t="inlineStr">
        <is>
          <t>CD610706</t>
        </is>
      </c>
      <c r="F6179" t="inlineStr">
        <is>
          <t>pcode</t>
        </is>
      </c>
      <c r="G6179" s="48" t="n">
        <v>46230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</v>
      </c>
      <c r="W6179" t="n">
        <v>0</v>
      </c>
      <c r="X6179" s="48" t="n">
        <v>46229</v>
      </c>
      <c r="Y6179" t="n">
        <v>1</v>
      </c>
      <c r="Z6179" t="inlineStr">
        <is>
          <t>Normal</t>
        </is>
      </c>
      <c r="AA6179" t="n">
        <v>0.1428571428571428</v>
      </c>
    </row>
    <row r="6180">
      <c r="A6180" t="inlineStr">
        <is>
          <t>COD</t>
        </is>
      </c>
      <c r="B6180" t="n">
        <v>3</v>
      </c>
      <c r="C6180" t="inlineStr">
        <is>
          <t>Oicha</t>
        </is>
      </c>
      <c r="D6180" t="inlineStr">
        <is>
          <t>Oicha</t>
        </is>
      </c>
      <c r="E6180" t="inlineStr">
        <is>
          <t>CD610706</t>
        </is>
      </c>
      <c r="F6180" t="inlineStr">
        <is>
          <t>pcode</t>
        </is>
      </c>
      <c r="G6180" s="48" t="n">
        <v>46233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</v>
      </c>
      <c r="W6180" t="n">
        <v>0</v>
      </c>
      <c r="X6180" s="48" t="n">
        <v>46230</v>
      </c>
      <c r="Y6180" t="n">
        <v>3</v>
      </c>
      <c r="Z6180" t="inlineStr">
        <is>
          <t>Reporting Gap (&gt;1 Day)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Oicha</t>
        </is>
      </c>
      <c r="D6181" t="inlineStr">
        <is>
          <t>Oicha</t>
        </is>
      </c>
      <c r="E6181" t="inlineStr">
        <is>
          <t>CD610706</t>
        </is>
      </c>
      <c r="F6181" t="inlineStr">
        <is>
          <t>pcode</t>
        </is>
      </c>
      <c r="G6181" s="48" t="n">
        <v>46234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</v>
      </c>
      <c r="W6181" t="n">
        <v>0</v>
      </c>
      <c r="X6181" s="48" t="n">
        <v>46233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Oicha</t>
        </is>
      </c>
      <c r="D6182" t="inlineStr">
        <is>
          <t>Oicha</t>
        </is>
      </c>
      <c r="E6182" t="inlineStr">
        <is>
          <t>CD610706</t>
        </is>
      </c>
      <c r="F6182" t="inlineStr">
        <is>
          <t>pcode</t>
        </is>
      </c>
      <c r="G6182" s="48" t="n">
        <v>46235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</v>
      </c>
      <c r="W6182" t="n">
        <v>0</v>
      </c>
      <c r="X6182" s="48" t="n">
        <v>46234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Oicha</t>
        </is>
      </c>
      <c r="D6183" t="inlineStr">
        <is>
          <t>Oicha</t>
        </is>
      </c>
      <c r="E6183" t="inlineStr">
        <is>
          <t>CD610706</t>
        </is>
      </c>
      <c r="F6183" t="inlineStr">
        <is>
          <t>pcode</t>
        </is>
      </c>
      <c r="G6183" s="48" t="n">
        <v>46236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</v>
      </c>
      <c r="W6183" t="n">
        <v>0</v>
      </c>
      <c r="X6183" s="48" t="n">
        <v>46235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Oicha</t>
        </is>
      </c>
      <c r="D6184" t="inlineStr">
        <is>
          <t>Oicha</t>
        </is>
      </c>
      <c r="E6184" t="inlineStr">
        <is>
          <t>CD610706</t>
        </is>
      </c>
      <c r="F6184" t="inlineStr">
        <is>
          <t>pcode</t>
        </is>
      </c>
      <c r="G6184" s="48" t="n">
        <v>46237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</v>
      </c>
      <c r="W6184" t="n">
        <v>0</v>
      </c>
      <c r="X6184" s="48" t="n">
        <v>46236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Oicha</t>
        </is>
      </c>
      <c r="D6185" t="inlineStr">
        <is>
          <t>Oicha</t>
        </is>
      </c>
      <c r="E6185" t="inlineStr">
        <is>
          <t>CD610706</t>
        </is>
      </c>
      <c r="F6185" t="inlineStr">
        <is>
          <t>pcode</t>
        </is>
      </c>
      <c r="G6185" s="48" t="n">
        <v>46238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</v>
      </c>
      <c r="W6185" t="n">
        <v>0</v>
      </c>
      <c r="X6185" s="48" t="n">
        <v>46237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Oicha</t>
        </is>
      </c>
      <c r="D6186" t="inlineStr">
        <is>
          <t>Oicha</t>
        </is>
      </c>
      <c r="E6186" t="inlineStr">
        <is>
          <t>CD610706</t>
        </is>
      </c>
      <c r="F6186" t="inlineStr">
        <is>
          <t>pcode</t>
        </is>
      </c>
      <c r="G6186" s="48" t="n">
        <v>46245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5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</v>
      </c>
      <c r="W6186" t="n">
        <v>1</v>
      </c>
      <c r="X6186" s="48" t="n">
        <v>46238</v>
      </c>
      <c r="Y6186" t="n">
        <v>7</v>
      </c>
      <c r="Z6186" t="inlineStr">
        <is>
          <t>Reporting Gap (&gt;1 Day)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Oicha</t>
        </is>
      </c>
      <c r="D6187" t="inlineStr">
        <is>
          <t>Oicha</t>
        </is>
      </c>
      <c r="E6187" t="inlineStr">
        <is>
          <t>CD610706</t>
        </is>
      </c>
      <c r="F6187" t="inlineStr">
        <is>
          <t>pcode</t>
        </is>
      </c>
      <c r="G6187" s="48" t="n">
        <v>46249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5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5</v>
      </c>
      <c r="W6187" t="n">
        <v>0</v>
      </c>
      <c r="X6187" s="48" t="n">
        <v>46245</v>
      </c>
      <c r="Y6187" t="n">
        <v>4</v>
      </c>
      <c r="Z6187" t="inlineStr">
        <is>
          <t>Reporting Gap (&gt;1 Day)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Oicha</t>
        </is>
      </c>
      <c r="D6188" t="inlineStr">
        <is>
          <t>Oicha</t>
        </is>
      </c>
      <c r="E6188" t="inlineStr">
        <is>
          <t>CD610706</t>
        </is>
      </c>
      <c r="F6188" t="inlineStr">
        <is>
          <t>pcode</t>
        </is>
      </c>
      <c r="G6188" s="48" t="n">
        <v>46251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6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5</v>
      </c>
      <c r="W6188" t="n">
        <v>1</v>
      </c>
      <c r="X6188" s="48" t="n">
        <v>46249</v>
      </c>
      <c r="Y6188" t="n">
        <v>2</v>
      </c>
      <c r="Z6188" t="inlineStr">
        <is>
          <t>Reporting Gap (&gt;1 Day)</t>
        </is>
      </c>
      <c r="AA6188" t="n">
        <v>0.2857142857142857</v>
      </c>
    </row>
    <row r="6189">
      <c r="A6189" t="inlineStr">
        <is>
          <t>COD</t>
        </is>
      </c>
      <c r="B6189" t="n">
        <v>3</v>
      </c>
      <c r="C6189" t="inlineStr">
        <is>
          <t>Oicha</t>
        </is>
      </c>
      <c r="D6189" t="inlineStr">
        <is>
          <t>Oicha</t>
        </is>
      </c>
      <c r="E6189" t="inlineStr">
        <is>
          <t>CD610706</t>
        </is>
      </c>
      <c r="F6189" t="inlineStr">
        <is>
          <t>pcode</t>
        </is>
      </c>
      <c r="G6189" s="48" t="n">
        <v>46253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6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6</v>
      </c>
      <c r="W6189" t="n">
        <v>0</v>
      </c>
      <c r="X6189" s="48" t="n">
        <v>46251</v>
      </c>
      <c r="Y6189" t="n">
        <v>2</v>
      </c>
      <c r="Z6189" t="inlineStr">
        <is>
          <t>Reporting Gap (&gt;1 Day)</t>
        </is>
      </c>
      <c r="AA6189" t="n">
        <v>0.2857142857142857</v>
      </c>
    </row>
    <row r="6190">
      <c r="A6190" t="inlineStr">
        <is>
          <t>COD</t>
        </is>
      </c>
      <c r="B6190" t="n">
        <v>3</v>
      </c>
      <c r="C6190" t="inlineStr">
        <is>
          <t>Oicha</t>
        </is>
      </c>
      <c r="D6190" t="inlineStr">
        <is>
          <t>Oicha</t>
        </is>
      </c>
      <c r="E6190" t="inlineStr">
        <is>
          <t>CD610706</t>
        </is>
      </c>
      <c r="F6190" t="inlineStr">
        <is>
          <t>pcode</t>
        </is>
      </c>
      <c r="G6190" s="48" t="n">
        <v>46254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6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6</v>
      </c>
      <c r="W6190" t="n">
        <v>0</v>
      </c>
      <c r="X6190" s="48" t="n">
        <v>46253</v>
      </c>
      <c r="Y6190" t="n">
        <v>1</v>
      </c>
      <c r="Z6190" t="inlineStr">
        <is>
          <t>Normal</t>
        </is>
      </c>
      <c r="AA6190" t="n">
        <v>0.2857142857142857</v>
      </c>
    </row>
    <row r="6191">
      <c r="A6191" t="inlineStr">
        <is>
          <t>COD</t>
        </is>
      </c>
      <c r="B6191" t="n">
        <v>3</v>
      </c>
      <c r="C6191" t="inlineStr">
        <is>
          <t>Oicha</t>
        </is>
      </c>
      <c r="D6191" t="inlineStr">
        <is>
          <t>Oicha</t>
        </is>
      </c>
      <c r="E6191" t="inlineStr">
        <is>
          <t>CD610706</t>
        </is>
      </c>
      <c r="F6191" t="inlineStr">
        <is>
          <t>pcode</t>
        </is>
      </c>
      <c r="G6191" s="48" t="n">
        <v>46256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6</v>
      </c>
      <c r="W6191" t="n">
        <v>0</v>
      </c>
      <c r="X6191" s="48" t="n">
        <v>46254</v>
      </c>
      <c r="Y6191" t="n">
        <v>2</v>
      </c>
      <c r="Z6191" t="inlineStr">
        <is>
          <t>Reporting Gap (&gt;1 Day)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Oicha</t>
        </is>
      </c>
      <c r="D6192" t="inlineStr">
        <is>
          <t>Oicha</t>
        </is>
      </c>
      <c r="E6192" t="inlineStr">
        <is>
          <t>CD610706</t>
        </is>
      </c>
      <c r="F6192" t="inlineStr">
        <is>
          <t>pcode</t>
        </is>
      </c>
      <c r="G6192" s="48" t="n">
        <v>46258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6</v>
      </c>
      <c r="W6192" t="n">
        <v>1</v>
      </c>
      <c r="X6192" s="48" t="n">
        <v>46256</v>
      </c>
      <c r="Y6192" t="n">
        <v>2</v>
      </c>
      <c r="Z6192" t="inlineStr">
        <is>
          <t>Reporting Gap (&gt;1 Day)</t>
        </is>
      </c>
      <c r="AA6192" t="n">
        <v>0.4285714285714285</v>
      </c>
    </row>
    <row r="6193">
      <c r="A6193" t="inlineStr">
        <is>
          <t>COD</t>
        </is>
      </c>
      <c r="B6193" t="n">
        <v>3</v>
      </c>
      <c r="C6193" t="inlineStr">
        <is>
          <t>Oicha</t>
        </is>
      </c>
      <c r="D6193" t="inlineStr">
        <is>
          <t>Oicha</t>
        </is>
      </c>
      <c r="E6193" t="inlineStr">
        <is>
          <t>CD610706</t>
        </is>
      </c>
      <c r="F6193" t="inlineStr">
        <is>
          <t>pcode</t>
        </is>
      </c>
      <c r="G6193" s="48" t="n">
        <v>46259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7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7</v>
      </c>
      <c r="W6193" t="n">
        <v>0</v>
      </c>
      <c r="X6193" s="48" t="n">
        <v>46258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Oicha</t>
        </is>
      </c>
      <c r="D6194" t="inlineStr">
        <is>
          <t>Oicha</t>
        </is>
      </c>
      <c r="E6194" t="inlineStr">
        <is>
          <t>CD610706</t>
        </is>
      </c>
      <c r="F6194" t="inlineStr">
        <is>
          <t>pcode</t>
        </is>
      </c>
      <c r="G6194" s="48" t="n">
        <v>46260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7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7</v>
      </c>
      <c r="W6194" t="n">
        <v>0</v>
      </c>
      <c r="X6194" s="48" t="n">
        <v>46259</v>
      </c>
      <c r="Y6194" t="n">
        <v>1</v>
      </c>
      <c r="Z6194" t="inlineStr">
        <is>
          <t>Normal</t>
        </is>
      </c>
      <c r="AA6194" t="n">
        <v>0.2857142857142857</v>
      </c>
    </row>
    <row r="6195">
      <c r="A6195" t="inlineStr">
        <is>
          <t>COD</t>
        </is>
      </c>
      <c r="B6195" t="n">
        <v>3</v>
      </c>
      <c r="C6195" t="inlineStr">
        <is>
          <t>Oicha</t>
        </is>
      </c>
      <c r="D6195" t="inlineStr">
        <is>
          <t>Oicha</t>
        </is>
      </c>
      <c r="E6195" t="inlineStr">
        <is>
          <t>CD610706</t>
        </is>
      </c>
      <c r="F6195" t="inlineStr">
        <is>
          <t>pcode</t>
        </is>
      </c>
      <c r="G6195" s="48" t="n">
        <v>46262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7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7</v>
      </c>
      <c r="W6195" t="n">
        <v>0</v>
      </c>
      <c r="X6195" s="48" t="n">
        <v>46260</v>
      </c>
      <c r="Y6195" t="n">
        <v>2</v>
      </c>
      <c r="Z6195" t="inlineStr">
        <is>
          <t>Reporting Gap (&gt;1 Day)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Oicha</t>
        </is>
      </c>
      <c r="D6196" t="inlineStr">
        <is>
          <t>Oicha</t>
        </is>
      </c>
      <c r="E6196" t="inlineStr">
        <is>
          <t>CD610706</t>
        </is>
      </c>
      <c r="F6196" t="inlineStr">
        <is>
          <t>pcode</t>
        </is>
      </c>
      <c r="G6196" s="48" t="n">
        <v>46264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7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7</v>
      </c>
      <c r="W6196" t="n">
        <v>0</v>
      </c>
      <c r="X6196" s="48" t="n">
        <v>46262</v>
      </c>
      <c r="Y6196" t="n">
        <v>2</v>
      </c>
      <c r="Z6196" t="inlineStr">
        <is>
          <t>Reporting Gap (&gt;1 Day)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Oicha</t>
        </is>
      </c>
      <c r="D6197" t="inlineStr">
        <is>
          <t>Oicha</t>
        </is>
      </c>
      <c r="E6197" t="inlineStr">
        <is>
          <t>CD610706</t>
        </is>
      </c>
      <c r="F6197" t="inlineStr">
        <is>
          <t>pcode</t>
        </is>
      </c>
      <c r="G6197" s="48" t="n">
        <v>46265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7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7</v>
      </c>
      <c r="W6197" t="n">
        <v>0</v>
      </c>
      <c r="X6197" s="48" t="n">
        <v>46264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Oicha</t>
        </is>
      </c>
      <c r="D6198" t="inlineStr">
        <is>
          <t>Oicha</t>
        </is>
      </c>
      <c r="E6198" t="inlineStr">
        <is>
          <t>CD610706</t>
        </is>
      </c>
      <c r="F6198" t="inlineStr">
        <is>
          <t>pcode</t>
        </is>
      </c>
      <c r="G6198" s="48" t="n">
        <v>46266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7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7</v>
      </c>
      <c r="W6198" t="n">
        <v>0</v>
      </c>
      <c r="X6198" s="48" t="n">
        <v>46265</v>
      </c>
      <c r="Y6198" t="n">
        <v>1</v>
      </c>
      <c r="Z6198" t="inlineStr">
        <is>
          <t>Normal</t>
        </is>
      </c>
      <c r="AA6198" t="n">
        <v>0.1428571428571428</v>
      </c>
    </row>
    <row r="6199">
      <c r="A6199" t="inlineStr">
        <is>
          <t>COD</t>
        </is>
      </c>
      <c r="B6199" t="n">
        <v>3</v>
      </c>
      <c r="C6199" t="inlineStr">
        <is>
          <t>Oicha</t>
        </is>
      </c>
      <c r="D6199" t="inlineStr">
        <is>
          <t>Oicha</t>
        </is>
      </c>
      <c r="E6199" t="inlineStr">
        <is>
          <t>CD610706</t>
        </is>
      </c>
      <c r="F6199" t="inlineStr">
        <is>
          <t>pcode</t>
        </is>
      </c>
      <c r="G6199" s="48" t="n">
        <v>46267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8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7</v>
      </c>
      <c r="W6199" t="n">
        <v>1</v>
      </c>
      <c r="X6199" s="48" t="n">
        <v>46266</v>
      </c>
      <c r="Y6199" t="n">
        <v>1</v>
      </c>
      <c r="Z6199" t="inlineStr">
        <is>
          <t>Normal</t>
        </is>
      </c>
      <c r="AA6199" t="n">
        <v>0.1428571428571428</v>
      </c>
    </row>
    <row r="6200">
      <c r="A6200" t="inlineStr">
        <is>
          <t>COD</t>
        </is>
      </c>
      <c r="B6200" t="n">
        <v>3</v>
      </c>
      <c r="C6200" t="inlineStr">
        <is>
          <t>Oicha</t>
        </is>
      </c>
      <c r="D6200" t="inlineStr">
        <is>
          <t>Oicha</t>
        </is>
      </c>
      <c r="E6200" t="inlineStr">
        <is>
          <t>CD610706</t>
        </is>
      </c>
      <c r="F6200" t="inlineStr">
        <is>
          <t>pcode</t>
        </is>
      </c>
      <c r="G6200" s="48" t="n">
        <v>46268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8</v>
      </c>
      <c r="W6200" t="n">
        <v>0</v>
      </c>
      <c r="X6200" s="48" t="n">
        <v>46267</v>
      </c>
      <c r="Y6200" t="n">
        <v>1</v>
      </c>
      <c r="Z6200" t="inlineStr">
        <is>
          <t>Normal</t>
        </is>
      </c>
      <c r="AA6200" t="n">
        <v>0.1428571428571428</v>
      </c>
    </row>
    <row r="6201">
      <c r="A6201" t="inlineStr">
        <is>
          <t>COD</t>
        </is>
      </c>
      <c r="B6201" t="n">
        <v>3</v>
      </c>
      <c r="C6201" t="inlineStr">
        <is>
          <t>Oicha</t>
        </is>
      </c>
      <c r="D6201" t="inlineStr">
        <is>
          <t>Oicha</t>
        </is>
      </c>
      <c r="E6201" t="inlineStr">
        <is>
          <t>CD610706</t>
        </is>
      </c>
      <c r="F6201" t="inlineStr">
        <is>
          <t>pcode</t>
        </is>
      </c>
      <c r="G6201" s="48" t="n">
        <v>46269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8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8</v>
      </c>
      <c r="W6201" t="n">
        <v>0</v>
      </c>
      <c r="X6201" s="48" t="n">
        <v>46268</v>
      </c>
      <c r="Y6201" t="n">
        <v>1</v>
      </c>
      <c r="Z6201" t="inlineStr">
        <is>
          <t>Normal</t>
        </is>
      </c>
      <c r="AA6201" t="n">
        <v>0.1428571428571428</v>
      </c>
    </row>
    <row r="6202">
      <c r="A6202" t="inlineStr">
        <is>
          <t>COD</t>
        </is>
      </c>
      <c r="B6202" t="n">
        <v>3</v>
      </c>
      <c r="C6202" t="inlineStr">
        <is>
          <t>Oicha</t>
        </is>
      </c>
      <c r="D6202" t="inlineStr">
        <is>
          <t>Oicha</t>
        </is>
      </c>
      <c r="E6202" t="inlineStr">
        <is>
          <t>CD610706</t>
        </is>
      </c>
      <c r="F6202" t="inlineStr">
        <is>
          <t>pcode</t>
        </is>
      </c>
      <c r="G6202" s="48" t="n">
        <v>46270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8</v>
      </c>
      <c r="W6202" t="n">
        <v>0</v>
      </c>
      <c r="X6202" s="48" t="n">
        <v>46269</v>
      </c>
      <c r="Y6202" t="n">
        <v>1</v>
      </c>
      <c r="Z6202" t="inlineStr">
        <is>
          <t>Normal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Oicha</t>
        </is>
      </c>
      <c r="D6203" t="inlineStr">
        <is>
          <t>Oicha</t>
        </is>
      </c>
      <c r="E6203" t="inlineStr">
        <is>
          <t>CD610706</t>
        </is>
      </c>
      <c r="F6203" t="inlineStr">
        <is>
          <t>pcode</t>
        </is>
      </c>
      <c r="G6203" s="48" t="n">
        <v>46271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9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</v>
      </c>
      <c r="W6203" t="n">
        <v>1</v>
      </c>
      <c r="X6203" s="48" t="n">
        <v>46270</v>
      </c>
      <c r="Y6203" t="n">
        <v>1</v>
      </c>
      <c r="Z6203" t="inlineStr">
        <is>
          <t>Normal</t>
        </is>
      </c>
      <c r="AA6203" t="n">
        <v>0.2857142857142857</v>
      </c>
    </row>
    <row r="6204">
      <c r="A6204" t="inlineStr">
        <is>
          <t>COD</t>
        </is>
      </c>
      <c r="B6204" t="n">
        <v>3</v>
      </c>
      <c r="C6204" t="inlineStr">
        <is>
          <t>Oicha</t>
        </is>
      </c>
      <c r="D6204" t="inlineStr">
        <is>
          <t>Oicha</t>
        </is>
      </c>
      <c r="E6204" t="inlineStr">
        <is>
          <t>CD610706</t>
        </is>
      </c>
      <c r="F6204" t="inlineStr">
        <is>
          <t>pcode</t>
        </is>
      </c>
      <c r="G6204" s="48" t="n">
        <v>46272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9</v>
      </c>
      <c r="W6204" t="n">
        <v>0</v>
      </c>
      <c r="X6204" s="48" t="n">
        <v>46271</v>
      </c>
      <c r="Y6204" t="n">
        <v>1</v>
      </c>
      <c r="Z6204" t="inlineStr">
        <is>
          <t>Normal</t>
        </is>
      </c>
      <c r="AA6204" t="n">
        <v>0.2857142857142857</v>
      </c>
    </row>
    <row r="6205">
      <c r="A6205" t="inlineStr">
        <is>
          <t>COD</t>
        </is>
      </c>
      <c r="B6205" t="n">
        <v>3</v>
      </c>
      <c r="C6205" t="inlineStr">
        <is>
          <t>Oicha</t>
        </is>
      </c>
      <c r="D6205" t="inlineStr">
        <is>
          <t>Oicha</t>
        </is>
      </c>
      <c r="E6205" t="inlineStr">
        <is>
          <t>CD610706</t>
        </is>
      </c>
      <c r="F6205" t="inlineStr">
        <is>
          <t>pcode</t>
        </is>
      </c>
      <c r="G6205" s="48" t="n">
        <v>46273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9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</v>
      </c>
      <c r="W6205" t="n">
        <v>0</v>
      </c>
      <c r="X6205" s="48" t="n">
        <v>46272</v>
      </c>
      <c r="Y6205" t="n">
        <v>1</v>
      </c>
      <c r="Z6205" t="inlineStr">
        <is>
          <t>Normal</t>
        </is>
      </c>
      <c r="AA6205" t="n">
        <v>0.2857142857142857</v>
      </c>
    </row>
    <row r="6206">
      <c r="A6206" t="inlineStr">
        <is>
          <t>COD</t>
        </is>
      </c>
      <c r="B6206" t="n">
        <v>3</v>
      </c>
      <c r="C6206" t="inlineStr">
        <is>
          <t>Oicha</t>
        </is>
      </c>
      <c r="D6206" t="inlineStr">
        <is>
          <t>Oicha</t>
        </is>
      </c>
      <c r="E6206" t="inlineStr">
        <is>
          <t>CD610706</t>
        </is>
      </c>
      <c r="F6206" t="inlineStr">
        <is>
          <t>pcode</t>
        </is>
      </c>
      <c r="G6206" s="48" t="n">
        <v>46274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9</v>
      </c>
      <c r="W6206" t="n">
        <v>1</v>
      </c>
      <c r="X6206" s="48" t="n">
        <v>46273</v>
      </c>
      <c r="Y6206" t="n">
        <v>1</v>
      </c>
      <c r="Z6206" t="inlineStr">
        <is>
          <t>Normal</t>
        </is>
      </c>
      <c r="AA6206" t="n">
        <v>0.2857142857142857</v>
      </c>
    </row>
    <row r="6207">
      <c r="A6207" t="inlineStr">
        <is>
          <t>COD</t>
        </is>
      </c>
      <c r="B6207" t="n">
        <v>3</v>
      </c>
      <c r="C6207" t="inlineStr">
        <is>
          <t>Oicha</t>
        </is>
      </c>
      <c r="D6207" t="inlineStr">
        <is>
          <t>Oicha</t>
        </is>
      </c>
      <c r="E6207" t="inlineStr">
        <is>
          <t>CD610706</t>
        </is>
      </c>
      <c r="F6207" t="inlineStr">
        <is>
          <t>pcode</t>
        </is>
      </c>
      <c r="G6207" s="48" t="n">
        <v>46168</v>
      </c>
      <c r="H6207" t="inlineStr">
        <is>
          <t>cases</t>
        </is>
      </c>
      <c r="I6207" t="inlineStr">
        <is>
          <t>suspected</t>
        </is>
      </c>
      <c r="J6207" t="inlineStr">
        <is>
          <t>cumulative</t>
        </is>
      </c>
      <c r="K6207" t="n">
        <v>8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https://raw.githubusercontent.com/INRB-UMIE/BDBV2026-Data/main/data/insp_sitrep/processed/insp_sitrep__cumulative_suspected_cases__daily.csv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Oicha</t>
        </is>
      </c>
      <c r="D6208" t="inlineStr">
        <is>
          <t>Oicha</t>
        </is>
      </c>
      <c r="E6208" t="inlineStr">
        <is>
          <t>CD610706</t>
        </is>
      </c>
      <c r="F6208" t="inlineStr">
        <is>
          <t>pcode</t>
        </is>
      </c>
      <c r="G6208" s="48" t="n">
        <v>46169</v>
      </c>
      <c r="H6208" t="inlineStr">
        <is>
          <t>cases</t>
        </is>
      </c>
      <c r="I6208" t="inlineStr">
        <is>
          <t>suspected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https://raw.githubusercontent.com/INRB-UMIE/BDBV2026-Data/main/data/insp_sitrep/processed/insp_sitrep__cumulative_suspected_cases__daily.csv</t>
        </is>
      </c>
      <c r="V6208" t="n">
        <v>8</v>
      </c>
      <c r="W6208" t="n">
        <v>-8</v>
      </c>
      <c r="X6208" s="48" t="n">
        <v>46168</v>
      </c>
      <c r="Y6208" t="n">
        <v>1</v>
      </c>
      <c r="Z6208" t="inlineStr">
        <is>
          <t>Downward Revision</t>
        </is>
      </c>
      <c r="AA6208" t="n">
        <v>-8</v>
      </c>
    </row>
    <row r="6209">
      <c r="A6209" t="inlineStr">
        <is>
          <t>COD</t>
        </is>
      </c>
      <c r="B6209" t="n">
        <v>3</v>
      </c>
      <c r="C6209" t="inlineStr">
        <is>
          <t>Oicha</t>
        </is>
      </c>
      <c r="D6209" t="inlineStr">
        <is>
          <t>Oicha</t>
        </is>
      </c>
      <c r="E6209" t="inlineStr">
        <is>
          <t>CD610706</t>
        </is>
      </c>
      <c r="F6209" t="inlineStr">
        <is>
          <t>pcode</t>
        </is>
      </c>
      <c r="G6209" s="48" t="n">
        <v>46170</v>
      </c>
      <c r="H6209" t="inlineStr">
        <is>
          <t>cases</t>
        </is>
      </c>
      <c r="I6209" t="inlineStr">
        <is>
          <t>suspected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https://raw.githubusercontent.com/INRB-UMIE/BDBV2026-Data/main/data/insp_sitrep/processed/insp_sitrep__cumulative_suspected_cases__daily.csv</t>
        </is>
      </c>
      <c r="V6209" t="n">
        <v>0</v>
      </c>
      <c r="W6209" t="n">
        <v>0</v>
      </c>
      <c r="X6209" s="48" t="n">
        <v>46169</v>
      </c>
      <c r="Y6209" t="n">
        <v>1</v>
      </c>
      <c r="Z6209" t="inlineStr">
        <is>
          <t>Normal</t>
        </is>
      </c>
      <c r="AA6209" t="n">
        <v>-4</v>
      </c>
    </row>
    <row r="6210">
      <c r="A6210" t="inlineStr">
        <is>
          <t>COD</t>
        </is>
      </c>
      <c r="B6210" t="n">
        <v>3</v>
      </c>
      <c r="C6210" t="inlineStr">
        <is>
          <t>Oicha</t>
        </is>
      </c>
      <c r="D6210" t="inlineStr">
        <is>
          <t>Oicha</t>
        </is>
      </c>
      <c r="E6210" t="inlineStr">
        <is>
          <t>CD610706</t>
        </is>
      </c>
      <c r="F6210" t="inlineStr">
        <is>
          <t>pcode</t>
        </is>
      </c>
      <c r="G6210" s="48" t="n">
        <v>46171</v>
      </c>
      <c r="H6210" t="inlineStr">
        <is>
          <t>cases</t>
        </is>
      </c>
      <c r="I6210" t="inlineStr">
        <is>
          <t>suspected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https://raw.githubusercontent.com/INRB-UMIE/BDBV2026-Data/main/data/insp_sitrep/processed/insp_sitrep__cumulative_suspected_cases__daily.csv</t>
        </is>
      </c>
      <c r="V6210" t="n">
        <v>0</v>
      </c>
      <c r="W6210" t="n">
        <v>0</v>
      </c>
      <c r="X6210" s="48" t="n">
        <v>46170</v>
      </c>
      <c r="Y6210" t="n">
        <v>1</v>
      </c>
      <c r="Z6210" t="inlineStr">
        <is>
          <t>Normal</t>
        </is>
      </c>
      <c r="AA6210" t="n">
        <v>-2.666666666666667</v>
      </c>
    </row>
    <row r="6211">
      <c r="A6211" t="inlineStr">
        <is>
          <t>COD</t>
        </is>
      </c>
      <c r="B6211" t="n">
        <v>3</v>
      </c>
      <c r="C6211" t="inlineStr">
        <is>
          <t>Oicha</t>
        </is>
      </c>
      <c r="D6211" t="inlineStr">
        <is>
          <t>Oicha</t>
        </is>
      </c>
      <c r="E6211" t="inlineStr">
        <is>
          <t>CD610706</t>
        </is>
      </c>
      <c r="F6211" t="inlineStr">
        <is>
          <t>pcode</t>
        </is>
      </c>
      <c r="G6211" s="48" t="n">
        <v>46172</v>
      </c>
      <c r="H6211" t="inlineStr">
        <is>
          <t>cases</t>
        </is>
      </c>
      <c r="I6211" t="inlineStr">
        <is>
          <t>suspected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https://raw.githubusercontent.com/INRB-UMIE/BDBV2026-Data/main/data/insp_sitrep/processed/insp_sitrep__cumulative_suspected_cases__daily.csv</t>
        </is>
      </c>
      <c r="V6211" t="n">
        <v>0</v>
      </c>
      <c r="W6211" t="n">
        <v>0</v>
      </c>
      <c r="X6211" s="48" t="n">
        <v>46171</v>
      </c>
      <c r="Y6211" t="n">
        <v>1</v>
      </c>
      <c r="Z6211" t="inlineStr">
        <is>
          <t>Normal</t>
        </is>
      </c>
      <c r="AA6211" t="n">
        <v>-2</v>
      </c>
    </row>
    <row r="6212">
      <c r="A6212" t="inlineStr">
        <is>
          <t>COD</t>
        </is>
      </c>
      <c r="B6212" t="n">
        <v>3</v>
      </c>
      <c r="C6212" t="inlineStr">
        <is>
          <t>Oicha</t>
        </is>
      </c>
      <c r="D6212" t="inlineStr">
        <is>
          <t>Oicha</t>
        </is>
      </c>
      <c r="E6212" t="inlineStr">
        <is>
          <t>CD610706</t>
        </is>
      </c>
      <c r="F6212" t="inlineStr">
        <is>
          <t>pcode</t>
        </is>
      </c>
      <c r="G6212" s="48" t="n">
        <v>46170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Z6212" t="inlineStr">
        <is>
          <t>Normal</t>
        </is>
      </c>
    </row>
    <row r="6213">
      <c r="A6213" t="inlineStr">
        <is>
          <t>COD</t>
        </is>
      </c>
      <c r="B6213" t="n">
        <v>3</v>
      </c>
      <c r="C6213" t="inlineStr">
        <is>
          <t>Oicha</t>
        </is>
      </c>
      <c r="D6213" t="inlineStr">
        <is>
          <t>Oicha</t>
        </is>
      </c>
      <c r="E6213" t="inlineStr">
        <is>
          <t>CD610706</t>
        </is>
      </c>
      <c r="F6213" t="inlineStr">
        <is>
          <t>pcode</t>
        </is>
      </c>
      <c r="G6213" s="48" t="n">
        <v>46171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46170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Oicha</t>
        </is>
      </c>
      <c r="D6214" t="inlineStr">
        <is>
          <t>Oicha</t>
        </is>
      </c>
      <c r="E6214" t="inlineStr">
        <is>
          <t>CD610706</t>
        </is>
      </c>
      <c r="F6214" t="inlineStr">
        <is>
          <t>pcode</t>
        </is>
      </c>
      <c r="G6214" s="48" t="n">
        <v>46172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46171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Oicha</t>
        </is>
      </c>
      <c r="D6215" t="inlineStr">
        <is>
          <t>Oicha</t>
        </is>
      </c>
      <c r="E6215" t="inlineStr">
        <is>
          <t>CD610706</t>
        </is>
      </c>
      <c r="F6215" t="inlineStr">
        <is>
          <t>pcode</t>
        </is>
      </c>
      <c r="G6215" s="48" t="n">
        <v>46174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2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2</v>
      </c>
      <c r="X6215" s="48" t="n">
        <v>46172</v>
      </c>
      <c r="Y6215" t="n">
        <v>2</v>
      </c>
      <c r="Z6215" t="inlineStr">
        <is>
          <t>Reporting Gap (&gt;1 Day)</t>
        </is>
      </c>
      <c r="AA6215" t="n">
        <v>0.6666666666666666</v>
      </c>
    </row>
    <row r="6216">
      <c r="A6216" t="inlineStr">
        <is>
          <t>COD</t>
        </is>
      </c>
      <c r="B6216" t="n">
        <v>3</v>
      </c>
      <c r="C6216" t="inlineStr">
        <is>
          <t>Oicha</t>
        </is>
      </c>
      <c r="D6216" t="inlineStr">
        <is>
          <t>Oicha</t>
        </is>
      </c>
      <c r="E6216" t="inlineStr">
        <is>
          <t>CD610706</t>
        </is>
      </c>
      <c r="F6216" t="inlineStr">
        <is>
          <t>pcode</t>
        </is>
      </c>
      <c r="G6216" s="48" t="n">
        <v>46175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2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2</v>
      </c>
      <c r="W6216" t="n">
        <v>0</v>
      </c>
      <c r="X6216" s="48" t="n">
        <v>46174</v>
      </c>
      <c r="Y6216" t="n">
        <v>1</v>
      </c>
      <c r="Z6216" t="inlineStr">
        <is>
          <t>Normal</t>
        </is>
      </c>
      <c r="AA6216" t="n">
        <v>0.5</v>
      </c>
    </row>
    <row r="6217">
      <c r="A6217" t="inlineStr">
        <is>
          <t>COD</t>
        </is>
      </c>
      <c r="B6217" t="n">
        <v>3</v>
      </c>
      <c r="C6217" t="inlineStr">
        <is>
          <t>Oicha</t>
        </is>
      </c>
      <c r="D6217" t="inlineStr">
        <is>
          <t>Oicha</t>
        </is>
      </c>
      <c r="E6217" t="inlineStr">
        <is>
          <t>CD610706</t>
        </is>
      </c>
      <c r="F6217" t="inlineStr">
        <is>
          <t>pcode</t>
        </is>
      </c>
      <c r="G6217" s="48" t="n">
        <v>46176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2</v>
      </c>
      <c r="W6217" t="n">
        <v>0</v>
      </c>
      <c r="X6217" s="48" t="n">
        <v>46175</v>
      </c>
      <c r="Y6217" t="n">
        <v>1</v>
      </c>
      <c r="Z6217" t="inlineStr">
        <is>
          <t>Normal</t>
        </is>
      </c>
      <c r="AA6217" t="n">
        <v>0.4</v>
      </c>
    </row>
    <row r="6218">
      <c r="A6218" t="inlineStr">
        <is>
          <t>COD</t>
        </is>
      </c>
      <c r="B6218" t="n">
        <v>3</v>
      </c>
      <c r="C6218" t="inlineStr">
        <is>
          <t>Oicha</t>
        </is>
      </c>
      <c r="D6218" t="inlineStr">
        <is>
          <t>Oicha</t>
        </is>
      </c>
      <c r="E6218" t="inlineStr">
        <is>
          <t>CD610706</t>
        </is>
      </c>
      <c r="F6218" t="inlineStr">
        <is>
          <t>pcode</t>
        </is>
      </c>
      <c r="G6218" s="48" t="n">
        <v>46177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2</v>
      </c>
      <c r="W6218" t="n">
        <v>0</v>
      </c>
      <c r="X6218" s="48" t="n">
        <v>46176</v>
      </c>
      <c r="Y6218" t="n">
        <v>1</v>
      </c>
      <c r="Z6218" t="inlineStr">
        <is>
          <t>Normal</t>
        </is>
      </c>
      <c r="AA6218" t="n">
        <v>0.3333333333333333</v>
      </c>
    </row>
    <row r="6219">
      <c r="A6219" t="inlineStr">
        <is>
          <t>COD</t>
        </is>
      </c>
      <c r="B6219" t="n">
        <v>3</v>
      </c>
      <c r="C6219" t="inlineStr">
        <is>
          <t>Oicha</t>
        </is>
      </c>
      <c r="D6219" t="inlineStr">
        <is>
          <t>Oicha</t>
        </is>
      </c>
      <c r="E6219" t="inlineStr">
        <is>
          <t>CD610706</t>
        </is>
      </c>
      <c r="F6219" t="inlineStr">
        <is>
          <t>pcode</t>
        </is>
      </c>
      <c r="G6219" s="48" t="n">
        <v>46178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2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2</v>
      </c>
      <c r="W6219" t="n">
        <v>0</v>
      </c>
      <c r="X6219" s="48" t="n">
        <v>46177</v>
      </c>
      <c r="Y6219" t="n">
        <v>1</v>
      </c>
      <c r="Z6219" t="inlineStr">
        <is>
          <t>Normal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Oicha</t>
        </is>
      </c>
      <c r="D6220" t="inlineStr">
        <is>
          <t>Oicha</t>
        </is>
      </c>
      <c r="E6220" t="inlineStr">
        <is>
          <t>CD610706</t>
        </is>
      </c>
      <c r="F6220" t="inlineStr">
        <is>
          <t>pcode</t>
        </is>
      </c>
      <c r="G6220" s="48" t="n">
        <v>46179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2</v>
      </c>
      <c r="W6220" t="n">
        <v>0</v>
      </c>
      <c r="X6220" s="48" t="n">
        <v>46178</v>
      </c>
      <c r="Y6220" t="n">
        <v>1</v>
      </c>
      <c r="Z6220" t="inlineStr">
        <is>
          <t>Normal</t>
        </is>
      </c>
      <c r="AA6220" t="n">
        <v>0.2857142857142857</v>
      </c>
    </row>
    <row r="6221">
      <c r="A6221" t="inlineStr">
        <is>
          <t>COD</t>
        </is>
      </c>
      <c r="B6221" t="n">
        <v>3</v>
      </c>
      <c r="C6221" t="inlineStr">
        <is>
          <t>Oicha</t>
        </is>
      </c>
      <c r="D6221" t="inlineStr">
        <is>
          <t>Oicha</t>
        </is>
      </c>
      <c r="E6221" t="inlineStr">
        <is>
          <t>CD610706</t>
        </is>
      </c>
      <c r="F6221" t="inlineStr">
        <is>
          <t>pcode</t>
        </is>
      </c>
      <c r="G6221" s="48" t="n">
        <v>46180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2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2</v>
      </c>
      <c r="W6221" t="n">
        <v>0</v>
      </c>
      <c r="X6221" s="48" t="n">
        <v>46179</v>
      </c>
      <c r="Y6221" t="n">
        <v>1</v>
      </c>
      <c r="Z6221" t="inlineStr">
        <is>
          <t>Normal</t>
        </is>
      </c>
      <c r="AA6221" t="n">
        <v>0.2857142857142857</v>
      </c>
    </row>
    <row r="6222">
      <c r="A6222" t="inlineStr">
        <is>
          <t>COD</t>
        </is>
      </c>
      <c r="B6222" t="n">
        <v>3</v>
      </c>
      <c r="C6222" t="inlineStr">
        <is>
          <t>Oicha</t>
        </is>
      </c>
      <c r="D6222" t="inlineStr">
        <is>
          <t>Oicha</t>
        </is>
      </c>
      <c r="E6222" t="inlineStr">
        <is>
          <t>CD610706</t>
        </is>
      </c>
      <c r="F6222" t="inlineStr">
        <is>
          <t>pcode</t>
        </is>
      </c>
      <c r="G6222" s="48" t="n">
        <v>46181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2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2</v>
      </c>
      <c r="W6222" t="n">
        <v>0</v>
      </c>
      <c r="X6222" s="48" t="n">
        <v>46180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Oicha</t>
        </is>
      </c>
      <c r="D6223" t="inlineStr">
        <is>
          <t>Oicha</t>
        </is>
      </c>
      <c r="E6223" t="inlineStr">
        <is>
          <t>CD610706</t>
        </is>
      </c>
      <c r="F6223" t="inlineStr">
        <is>
          <t>pcode</t>
        </is>
      </c>
      <c r="G6223" s="48" t="n">
        <v>46182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2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2</v>
      </c>
      <c r="W6223" t="n">
        <v>0</v>
      </c>
      <c r="X6223" s="48" t="n">
        <v>46181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Oicha</t>
        </is>
      </c>
      <c r="D6224" t="inlineStr">
        <is>
          <t>Oicha</t>
        </is>
      </c>
      <c r="E6224" t="inlineStr">
        <is>
          <t>CD610706</t>
        </is>
      </c>
      <c r="F6224" t="inlineStr">
        <is>
          <t>pcode</t>
        </is>
      </c>
      <c r="G6224" s="48" t="n">
        <v>46183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2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2</v>
      </c>
      <c r="W6224" t="n">
        <v>0</v>
      </c>
      <c r="X6224" s="48" t="n">
        <v>46182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Oicha</t>
        </is>
      </c>
      <c r="D6225" t="inlineStr">
        <is>
          <t>Oicha</t>
        </is>
      </c>
      <c r="E6225" t="inlineStr">
        <is>
          <t>CD610706</t>
        </is>
      </c>
      <c r="F6225" t="inlineStr">
        <is>
          <t>pcode</t>
        </is>
      </c>
      <c r="G6225" s="48" t="n">
        <v>46184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2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2</v>
      </c>
      <c r="W6225" t="n">
        <v>0</v>
      </c>
      <c r="X6225" s="48" t="n">
        <v>46183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Oicha</t>
        </is>
      </c>
      <c r="D6226" t="inlineStr">
        <is>
          <t>Oicha</t>
        </is>
      </c>
      <c r="E6226" t="inlineStr">
        <is>
          <t>CD610706</t>
        </is>
      </c>
      <c r="F6226" t="inlineStr">
        <is>
          <t>pcode</t>
        </is>
      </c>
      <c r="G6226" s="48" t="n">
        <v>46186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2</v>
      </c>
      <c r="W6226" t="n">
        <v>0</v>
      </c>
      <c r="X6226" s="48" t="n">
        <v>46184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Oicha</t>
        </is>
      </c>
      <c r="D6227" t="inlineStr">
        <is>
          <t>Oicha</t>
        </is>
      </c>
      <c r="E6227" t="inlineStr">
        <is>
          <t>CD610706</t>
        </is>
      </c>
      <c r="F6227" t="inlineStr">
        <is>
          <t>pcode</t>
        </is>
      </c>
      <c r="G6227" s="48" t="n">
        <v>46187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2</v>
      </c>
      <c r="W6227" t="n">
        <v>0</v>
      </c>
      <c r="X6227" s="48" t="n">
        <v>46186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Oicha</t>
        </is>
      </c>
      <c r="D6228" t="inlineStr">
        <is>
          <t>Oicha</t>
        </is>
      </c>
      <c r="E6228" t="inlineStr">
        <is>
          <t>CD610706</t>
        </is>
      </c>
      <c r="F6228" t="inlineStr">
        <is>
          <t>pcode</t>
        </is>
      </c>
      <c r="G6228" s="48" t="n">
        <v>46188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2</v>
      </c>
      <c r="W6228" t="n">
        <v>0</v>
      </c>
      <c r="X6228" s="48" t="n">
        <v>46187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Oicha</t>
        </is>
      </c>
      <c r="D6229" t="inlineStr">
        <is>
          <t>Oicha</t>
        </is>
      </c>
      <c r="E6229" t="inlineStr">
        <is>
          <t>CD610706</t>
        </is>
      </c>
      <c r="F6229" t="inlineStr">
        <is>
          <t>pcode</t>
        </is>
      </c>
      <c r="G6229" s="48" t="n">
        <v>46190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2</v>
      </c>
      <c r="W6229" t="n">
        <v>0</v>
      </c>
      <c r="X6229" s="48" t="n">
        <v>46188</v>
      </c>
      <c r="Y6229" t="n">
        <v>2</v>
      </c>
      <c r="Z6229" t="inlineStr">
        <is>
          <t>Reporting Gap (&gt;1 Day)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Oicha</t>
        </is>
      </c>
      <c r="D6230" t="inlineStr">
        <is>
          <t>Oicha</t>
        </is>
      </c>
      <c r="E6230" t="inlineStr">
        <is>
          <t>CD610706</t>
        </is>
      </c>
      <c r="F6230" t="inlineStr">
        <is>
          <t>pcode</t>
        </is>
      </c>
      <c r="G6230" s="48" t="n">
        <v>46191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2</v>
      </c>
      <c r="W6230" t="n">
        <v>0</v>
      </c>
      <c r="X6230" s="48" t="n">
        <v>46190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Oicha</t>
        </is>
      </c>
      <c r="D6231" t="inlineStr">
        <is>
          <t>Oicha</t>
        </is>
      </c>
      <c r="E6231" t="inlineStr">
        <is>
          <t>CD610706</t>
        </is>
      </c>
      <c r="F6231" t="inlineStr">
        <is>
          <t>pcode</t>
        </is>
      </c>
      <c r="G6231" s="48" t="n">
        <v>46192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2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2</v>
      </c>
      <c r="W6231" t="n">
        <v>0</v>
      </c>
      <c r="X6231" s="48" t="n">
        <v>46191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Oicha</t>
        </is>
      </c>
      <c r="D6232" t="inlineStr">
        <is>
          <t>Oicha</t>
        </is>
      </c>
      <c r="E6232" t="inlineStr">
        <is>
          <t>CD610706</t>
        </is>
      </c>
      <c r="F6232" t="inlineStr">
        <is>
          <t>pcode</t>
        </is>
      </c>
      <c r="G6232" s="48" t="n">
        <v>46193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2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2</v>
      </c>
      <c r="W6232" t="n">
        <v>0</v>
      </c>
      <c r="X6232" s="48" t="n">
        <v>46192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Oicha</t>
        </is>
      </c>
      <c r="D6233" t="inlineStr">
        <is>
          <t>Oicha</t>
        </is>
      </c>
      <c r="E6233" t="inlineStr">
        <is>
          <t>CD610706</t>
        </is>
      </c>
      <c r="F6233" t="inlineStr">
        <is>
          <t>pcode</t>
        </is>
      </c>
      <c r="G6233" s="48" t="n">
        <v>46194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2</v>
      </c>
      <c r="W6233" t="n">
        <v>0</v>
      </c>
      <c r="X6233" s="48" t="n">
        <v>46193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Oicha</t>
        </is>
      </c>
      <c r="D6234" t="inlineStr">
        <is>
          <t>Oicha</t>
        </is>
      </c>
      <c r="E6234" t="inlineStr">
        <is>
          <t>CD610706</t>
        </is>
      </c>
      <c r="F6234" t="inlineStr">
        <is>
          <t>pcode</t>
        </is>
      </c>
      <c r="G6234" s="48" t="n">
        <v>46195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2</v>
      </c>
      <c r="W6234" t="n">
        <v>0</v>
      </c>
      <c r="X6234" s="48" t="n">
        <v>46194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Oicha</t>
        </is>
      </c>
      <c r="D6235" t="inlineStr">
        <is>
          <t>Oicha</t>
        </is>
      </c>
      <c r="E6235" t="inlineStr">
        <is>
          <t>CD610706</t>
        </is>
      </c>
      <c r="F6235" t="inlineStr">
        <is>
          <t>pcode</t>
        </is>
      </c>
      <c r="G6235" s="48" t="n">
        <v>46196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2</v>
      </c>
      <c r="W6235" t="n">
        <v>0</v>
      </c>
      <c r="X6235" s="48" t="n">
        <v>46195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Oicha</t>
        </is>
      </c>
      <c r="D6236" t="inlineStr">
        <is>
          <t>Oicha</t>
        </is>
      </c>
      <c r="E6236" t="inlineStr">
        <is>
          <t>CD610706</t>
        </is>
      </c>
      <c r="F6236" t="inlineStr">
        <is>
          <t>pcode</t>
        </is>
      </c>
      <c r="G6236" s="48" t="n">
        <v>46197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2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2</v>
      </c>
      <c r="W6236" t="n">
        <v>0</v>
      </c>
      <c r="X6236" s="48" t="n">
        <v>46196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Oicha</t>
        </is>
      </c>
      <c r="D6237" t="inlineStr">
        <is>
          <t>Oicha</t>
        </is>
      </c>
      <c r="E6237" t="inlineStr">
        <is>
          <t>CD610706</t>
        </is>
      </c>
      <c r="F6237" t="inlineStr">
        <is>
          <t>pcode</t>
        </is>
      </c>
      <c r="G6237" s="48" t="n">
        <v>46198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2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2</v>
      </c>
      <c r="W6237" t="n">
        <v>0</v>
      </c>
      <c r="X6237" s="48" t="n">
        <v>46197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Oicha</t>
        </is>
      </c>
      <c r="D6238" t="inlineStr">
        <is>
          <t>Oicha</t>
        </is>
      </c>
      <c r="E6238" t="inlineStr">
        <is>
          <t>CD610706</t>
        </is>
      </c>
      <c r="F6238" t="inlineStr">
        <is>
          <t>pcode</t>
        </is>
      </c>
      <c r="G6238" s="48" t="n">
        <v>46202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2</v>
      </c>
      <c r="W6238" t="n">
        <v>0</v>
      </c>
      <c r="X6238" s="48" t="n">
        <v>46198</v>
      </c>
      <c r="Y6238" t="n">
        <v>4</v>
      </c>
      <c r="Z6238" t="inlineStr">
        <is>
          <t>Reporting Gap (&gt;1 Day)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Oicha</t>
        </is>
      </c>
      <c r="D6239" t="inlineStr">
        <is>
          <t>Oicha</t>
        </is>
      </c>
      <c r="E6239" t="inlineStr">
        <is>
          <t>CD610706</t>
        </is>
      </c>
      <c r="F6239" t="inlineStr">
        <is>
          <t>pcode</t>
        </is>
      </c>
      <c r="G6239" s="48" t="n">
        <v>46203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2</v>
      </c>
      <c r="W6239" t="n">
        <v>0</v>
      </c>
      <c r="X6239" s="48" t="n">
        <v>46202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Oicha</t>
        </is>
      </c>
      <c r="D6240" t="inlineStr">
        <is>
          <t>Oicha</t>
        </is>
      </c>
      <c r="E6240" t="inlineStr">
        <is>
          <t>CD610706</t>
        </is>
      </c>
      <c r="F6240" t="inlineStr">
        <is>
          <t>pcode</t>
        </is>
      </c>
      <c r="G6240" s="48" t="n">
        <v>46204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2</v>
      </c>
      <c r="W6240" t="n">
        <v>0</v>
      </c>
      <c r="X6240" s="48" t="n">
        <v>46203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Oicha</t>
        </is>
      </c>
      <c r="D6241" t="inlineStr">
        <is>
          <t>Oicha</t>
        </is>
      </c>
      <c r="E6241" t="inlineStr">
        <is>
          <t>CD610706</t>
        </is>
      </c>
      <c r="F6241" t="inlineStr">
        <is>
          <t>pcode</t>
        </is>
      </c>
      <c r="G6241" s="48" t="n">
        <v>46205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2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2</v>
      </c>
      <c r="W6241" t="n">
        <v>0</v>
      </c>
      <c r="X6241" s="48" t="n">
        <v>46204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Oicha</t>
        </is>
      </c>
      <c r="D6242" t="inlineStr">
        <is>
          <t>Oicha</t>
        </is>
      </c>
      <c r="E6242" t="inlineStr">
        <is>
          <t>CD610706</t>
        </is>
      </c>
      <c r="F6242" t="inlineStr">
        <is>
          <t>pcode</t>
        </is>
      </c>
      <c r="G6242" s="48" t="n">
        <v>46206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2</v>
      </c>
      <c r="W6242" t="n">
        <v>0</v>
      </c>
      <c r="X6242" s="48" t="n">
        <v>46205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Oicha</t>
        </is>
      </c>
      <c r="D6243" t="inlineStr">
        <is>
          <t>Oicha</t>
        </is>
      </c>
      <c r="E6243" t="inlineStr">
        <is>
          <t>CD610706</t>
        </is>
      </c>
      <c r="F6243" t="inlineStr">
        <is>
          <t>pcode</t>
        </is>
      </c>
      <c r="G6243" s="48" t="n">
        <v>46207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2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2</v>
      </c>
      <c r="W6243" t="n">
        <v>0</v>
      </c>
      <c r="X6243" s="48" t="n">
        <v>46206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Oicha</t>
        </is>
      </c>
      <c r="D6244" t="inlineStr">
        <is>
          <t>Oicha</t>
        </is>
      </c>
      <c r="E6244" t="inlineStr">
        <is>
          <t>CD610706</t>
        </is>
      </c>
      <c r="F6244" t="inlineStr">
        <is>
          <t>pcode</t>
        </is>
      </c>
      <c r="G6244" s="48" t="n">
        <v>46208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2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2</v>
      </c>
      <c r="W6244" t="n">
        <v>0</v>
      </c>
      <c r="X6244" s="48" t="n">
        <v>46207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Oicha</t>
        </is>
      </c>
      <c r="D6245" t="inlineStr">
        <is>
          <t>Oicha</t>
        </is>
      </c>
      <c r="E6245" t="inlineStr">
        <is>
          <t>CD610706</t>
        </is>
      </c>
      <c r="F6245" t="inlineStr">
        <is>
          <t>pcode</t>
        </is>
      </c>
      <c r="G6245" s="48" t="n">
        <v>46209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2</v>
      </c>
      <c r="W6245" t="n">
        <v>0</v>
      </c>
      <c r="X6245" s="48" t="n">
        <v>46208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Oicha</t>
        </is>
      </c>
      <c r="D6246" t="inlineStr">
        <is>
          <t>Oicha</t>
        </is>
      </c>
      <c r="E6246" t="inlineStr">
        <is>
          <t>CD610706</t>
        </is>
      </c>
      <c r="F6246" t="inlineStr">
        <is>
          <t>pcode</t>
        </is>
      </c>
      <c r="G6246" s="48" t="n">
        <v>46210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</v>
      </c>
      <c r="W6246" t="n">
        <v>0</v>
      </c>
      <c r="X6246" s="48" t="n">
        <v>46209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Oicha</t>
        </is>
      </c>
      <c r="D6247" t="inlineStr">
        <is>
          <t>Oicha</t>
        </is>
      </c>
      <c r="E6247" t="inlineStr">
        <is>
          <t>CD610706</t>
        </is>
      </c>
      <c r="F6247" t="inlineStr">
        <is>
          <t>pcode</t>
        </is>
      </c>
      <c r="G6247" s="48" t="n">
        <v>46211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2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</v>
      </c>
      <c r="W6247" t="n">
        <v>0</v>
      </c>
      <c r="X6247" s="48" t="n">
        <v>46210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Oicha</t>
        </is>
      </c>
      <c r="D6248" t="inlineStr">
        <is>
          <t>Oicha</t>
        </is>
      </c>
      <c r="E6248" t="inlineStr">
        <is>
          <t>CD610706</t>
        </is>
      </c>
      <c r="F6248" t="inlineStr">
        <is>
          <t>pcode</t>
        </is>
      </c>
      <c r="G6248" s="48" t="n">
        <v>46212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2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2</v>
      </c>
      <c r="W6248" t="n">
        <v>0</v>
      </c>
      <c r="X6248" s="48" t="n">
        <v>46211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Oicha</t>
        </is>
      </c>
      <c r="D6249" t="inlineStr">
        <is>
          <t>Oicha</t>
        </is>
      </c>
      <c r="E6249" t="inlineStr">
        <is>
          <t>CD610706</t>
        </is>
      </c>
      <c r="F6249" t="inlineStr">
        <is>
          <t>pcode</t>
        </is>
      </c>
      <c r="G6249" s="48" t="n">
        <v>46213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2</v>
      </c>
      <c r="W6249" t="n">
        <v>0</v>
      </c>
      <c r="X6249" s="48" t="n">
        <v>46212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Oicha</t>
        </is>
      </c>
      <c r="D6250" t="inlineStr">
        <is>
          <t>Oicha</t>
        </is>
      </c>
      <c r="E6250" t="inlineStr">
        <is>
          <t>CD610706</t>
        </is>
      </c>
      <c r="F6250" t="inlineStr">
        <is>
          <t>pcode</t>
        </is>
      </c>
      <c r="G6250" s="48" t="n">
        <v>46214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</v>
      </c>
      <c r="W6250" t="n">
        <v>0</v>
      </c>
      <c r="X6250" s="48" t="n">
        <v>46213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Oicha</t>
        </is>
      </c>
      <c r="D6251" t="inlineStr">
        <is>
          <t>Oicha</t>
        </is>
      </c>
      <c r="E6251" t="inlineStr">
        <is>
          <t>CD610706</t>
        </is>
      </c>
      <c r="F6251" t="inlineStr">
        <is>
          <t>pcode</t>
        </is>
      </c>
      <c r="G6251" s="48" t="n">
        <v>46216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</v>
      </c>
      <c r="W6251" t="n">
        <v>0</v>
      </c>
      <c r="X6251" s="48" t="n">
        <v>46214</v>
      </c>
      <c r="Y6251" t="n">
        <v>2</v>
      </c>
      <c r="Z6251" t="inlineStr">
        <is>
          <t>Reporting Gap (&gt;1 Day)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Oicha</t>
        </is>
      </c>
      <c r="D6252" t="inlineStr">
        <is>
          <t>Oicha</t>
        </is>
      </c>
      <c r="E6252" t="inlineStr">
        <is>
          <t>CD610706</t>
        </is>
      </c>
      <c r="F6252" t="inlineStr">
        <is>
          <t>pcode</t>
        </is>
      </c>
      <c r="G6252" s="48" t="n">
        <v>46218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3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</v>
      </c>
      <c r="W6252" t="n">
        <v>1</v>
      </c>
      <c r="X6252" s="48" t="n">
        <v>46216</v>
      </c>
      <c r="Y6252" t="n">
        <v>2</v>
      </c>
      <c r="Z6252" t="inlineStr">
        <is>
          <t>Reporting Gap (&gt;1 Day)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Oicha</t>
        </is>
      </c>
      <c r="D6253" t="inlineStr">
        <is>
          <t>Oicha</t>
        </is>
      </c>
      <c r="E6253" t="inlineStr">
        <is>
          <t>CD610706</t>
        </is>
      </c>
      <c r="F6253" t="inlineStr">
        <is>
          <t>pcode</t>
        </is>
      </c>
      <c r="G6253" s="48" t="n">
        <v>46220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3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3</v>
      </c>
      <c r="W6253" t="n">
        <v>0</v>
      </c>
      <c r="X6253" s="48" t="n">
        <v>46218</v>
      </c>
      <c r="Y6253" t="n">
        <v>2</v>
      </c>
      <c r="Z6253" t="inlineStr">
        <is>
          <t>Reporting Gap (&gt;1 Day)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Oicha</t>
        </is>
      </c>
      <c r="D6254" t="inlineStr">
        <is>
          <t>Oicha</t>
        </is>
      </c>
      <c r="E6254" t="inlineStr">
        <is>
          <t>CD610706</t>
        </is>
      </c>
      <c r="F6254" t="inlineStr">
        <is>
          <t>pcode</t>
        </is>
      </c>
      <c r="G6254" s="48" t="n">
        <v>46221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3</v>
      </c>
      <c r="W6254" t="n">
        <v>0</v>
      </c>
      <c r="X6254" s="48" t="n">
        <v>46220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Oicha</t>
        </is>
      </c>
      <c r="D6255" t="inlineStr">
        <is>
          <t>Oicha</t>
        </is>
      </c>
      <c r="E6255" t="inlineStr">
        <is>
          <t>CD610706</t>
        </is>
      </c>
      <c r="F6255" t="inlineStr">
        <is>
          <t>pcode</t>
        </is>
      </c>
      <c r="G6255" s="48" t="n">
        <v>46222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3</v>
      </c>
      <c r="W6255" t="n">
        <v>0</v>
      </c>
      <c r="X6255" s="48" t="n">
        <v>46221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Oicha</t>
        </is>
      </c>
      <c r="D6256" t="inlineStr">
        <is>
          <t>Oicha</t>
        </is>
      </c>
      <c r="E6256" t="inlineStr">
        <is>
          <t>CD610706</t>
        </is>
      </c>
      <c r="F6256" t="inlineStr">
        <is>
          <t>pcode</t>
        </is>
      </c>
      <c r="G6256" s="48" t="n">
        <v>46223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4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3</v>
      </c>
      <c r="W6256" t="n">
        <v>1</v>
      </c>
      <c r="X6256" s="48" t="n">
        <v>46222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Oicha</t>
        </is>
      </c>
      <c r="D6257" t="inlineStr">
        <is>
          <t>Oicha</t>
        </is>
      </c>
      <c r="E6257" t="inlineStr">
        <is>
          <t>CD610706</t>
        </is>
      </c>
      <c r="F6257" t="inlineStr">
        <is>
          <t>pcode</t>
        </is>
      </c>
      <c r="G6257" s="48" t="n">
        <v>46225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4</v>
      </c>
      <c r="W6257" t="n">
        <v>-1</v>
      </c>
      <c r="X6257" s="48" t="n">
        <v>46223</v>
      </c>
      <c r="Y6257" t="n">
        <v>2</v>
      </c>
      <c r="Z6257" t="inlineStr">
        <is>
          <t>Downward Revision; Reporting Gap (&gt;1 Day)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Oicha</t>
        </is>
      </c>
      <c r="D6258" t="inlineStr">
        <is>
          <t>Oicha</t>
        </is>
      </c>
      <c r="E6258" t="inlineStr">
        <is>
          <t>CD610706</t>
        </is>
      </c>
      <c r="F6258" t="inlineStr">
        <is>
          <t>pcode</t>
        </is>
      </c>
      <c r="G6258" s="48" t="n">
        <v>46226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3</v>
      </c>
      <c r="W6258" t="n">
        <v>0</v>
      </c>
      <c r="X6258" s="48" t="n">
        <v>46225</v>
      </c>
      <c r="Y6258" t="n">
        <v>1</v>
      </c>
      <c r="Z6258" t="inlineStr">
        <is>
          <t>Normal</t>
        </is>
      </c>
      <c r="AA6258" t="n">
        <v>0.1428571428571428</v>
      </c>
    </row>
    <row r="6259">
      <c r="A6259" t="inlineStr">
        <is>
          <t>COD</t>
        </is>
      </c>
      <c r="B6259" t="n">
        <v>3</v>
      </c>
      <c r="C6259" t="inlineStr">
        <is>
          <t>Oicha</t>
        </is>
      </c>
      <c r="D6259" t="inlineStr">
        <is>
          <t>Oicha</t>
        </is>
      </c>
      <c r="E6259" t="inlineStr">
        <is>
          <t>CD610706</t>
        </is>
      </c>
      <c r="F6259" t="inlineStr">
        <is>
          <t>pcode</t>
        </is>
      </c>
      <c r="G6259" s="48" t="n">
        <v>46228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</v>
      </c>
      <c r="W6259" t="n">
        <v>0</v>
      </c>
      <c r="X6259" s="48" t="n">
        <v>46226</v>
      </c>
      <c r="Y6259" t="n">
        <v>2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Oicha</t>
        </is>
      </c>
      <c r="D6260" t="inlineStr">
        <is>
          <t>Oicha</t>
        </is>
      </c>
      <c r="E6260" t="inlineStr">
        <is>
          <t>CD610706</t>
        </is>
      </c>
      <c r="F6260" t="inlineStr">
        <is>
          <t>pcode</t>
        </is>
      </c>
      <c r="G6260" s="48" t="n">
        <v>46229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</v>
      </c>
      <c r="W6260" t="n">
        <v>0</v>
      </c>
      <c r="X6260" s="48" t="n">
        <v>46228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Oicha</t>
        </is>
      </c>
      <c r="D6261" t="inlineStr">
        <is>
          <t>Oicha</t>
        </is>
      </c>
      <c r="E6261" t="inlineStr">
        <is>
          <t>CD610706</t>
        </is>
      </c>
      <c r="F6261" t="inlineStr">
        <is>
          <t>pcode</t>
        </is>
      </c>
      <c r="G6261" s="48" t="n">
        <v>46230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3</v>
      </c>
      <c r="W6261" t="n">
        <v>0</v>
      </c>
      <c r="X6261" s="48" t="n">
        <v>46229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Oicha</t>
        </is>
      </c>
      <c r="D6262" t="inlineStr">
        <is>
          <t>Oicha</t>
        </is>
      </c>
      <c r="E6262" t="inlineStr">
        <is>
          <t>CD610706</t>
        </is>
      </c>
      <c r="F6262" t="inlineStr">
        <is>
          <t>pcode</t>
        </is>
      </c>
      <c r="G6262" s="48" t="n">
        <v>46233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3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3</v>
      </c>
      <c r="W6262" t="n">
        <v>0</v>
      </c>
      <c r="X6262" s="48" t="n">
        <v>46230</v>
      </c>
      <c r="Y6262" t="n">
        <v>3</v>
      </c>
      <c r="Z6262" t="inlineStr">
        <is>
          <t>Reporting Gap (&gt;1 Day)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Oicha</t>
        </is>
      </c>
      <c r="D6263" t="inlineStr">
        <is>
          <t>Oicha</t>
        </is>
      </c>
      <c r="E6263" t="inlineStr">
        <is>
          <t>CD610706</t>
        </is>
      </c>
      <c r="F6263" t="inlineStr">
        <is>
          <t>pcode</t>
        </is>
      </c>
      <c r="G6263" s="48" t="n">
        <v>46234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3</v>
      </c>
      <c r="W6263" t="n">
        <v>0</v>
      </c>
      <c r="X6263" s="48" t="n">
        <v>46233</v>
      </c>
      <c r="Y6263" t="n">
        <v>1</v>
      </c>
      <c r="Z6263" t="inlineStr">
        <is>
          <t>Normal</t>
        </is>
      </c>
      <c r="AA6263" t="n">
        <v>-0.1428571428571428</v>
      </c>
    </row>
    <row r="6264">
      <c r="A6264" t="inlineStr">
        <is>
          <t>COD</t>
        </is>
      </c>
      <c r="B6264" t="n">
        <v>3</v>
      </c>
      <c r="C6264" t="inlineStr">
        <is>
          <t>Oicha</t>
        </is>
      </c>
      <c r="D6264" t="inlineStr">
        <is>
          <t>Oicha</t>
        </is>
      </c>
      <c r="E6264" t="inlineStr">
        <is>
          <t>CD610706</t>
        </is>
      </c>
      <c r="F6264" t="inlineStr">
        <is>
          <t>pcode</t>
        </is>
      </c>
      <c r="G6264" s="48" t="n">
        <v>46235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3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3</v>
      </c>
      <c r="W6264" t="n">
        <v>0</v>
      </c>
      <c r="X6264" s="48" t="n">
        <v>46234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Oicha</t>
        </is>
      </c>
      <c r="D6265" t="inlineStr">
        <is>
          <t>Oicha</t>
        </is>
      </c>
      <c r="E6265" t="inlineStr">
        <is>
          <t>CD610706</t>
        </is>
      </c>
      <c r="F6265" t="inlineStr">
        <is>
          <t>pcode</t>
        </is>
      </c>
      <c r="G6265" s="48" t="n">
        <v>46236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3</v>
      </c>
      <c r="W6265" t="n">
        <v>0</v>
      </c>
      <c r="X6265" s="48" t="n">
        <v>46235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Oicha</t>
        </is>
      </c>
      <c r="D6266" t="inlineStr">
        <is>
          <t>Oicha</t>
        </is>
      </c>
      <c r="E6266" t="inlineStr">
        <is>
          <t>CD610706</t>
        </is>
      </c>
      <c r="F6266" t="inlineStr">
        <is>
          <t>pcode</t>
        </is>
      </c>
      <c r="G6266" s="48" t="n">
        <v>46237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3</v>
      </c>
      <c r="W6266" t="n">
        <v>0</v>
      </c>
      <c r="X6266" s="48" t="n">
        <v>46236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Oicha</t>
        </is>
      </c>
      <c r="D6267" t="inlineStr">
        <is>
          <t>Oicha</t>
        </is>
      </c>
      <c r="E6267" t="inlineStr">
        <is>
          <t>CD610706</t>
        </is>
      </c>
      <c r="F6267" t="inlineStr">
        <is>
          <t>pcode</t>
        </is>
      </c>
      <c r="G6267" s="48" t="n">
        <v>46238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3</v>
      </c>
      <c r="W6267" t="n">
        <v>0</v>
      </c>
      <c r="X6267" s="48" t="n">
        <v>46237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Oicha</t>
        </is>
      </c>
      <c r="D6268" t="inlineStr">
        <is>
          <t>Oicha</t>
        </is>
      </c>
      <c r="E6268" t="inlineStr">
        <is>
          <t>CD610706</t>
        </is>
      </c>
      <c r="F6268" t="inlineStr">
        <is>
          <t>pcode</t>
        </is>
      </c>
      <c r="G6268" s="48" t="n">
        <v>46245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4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3</v>
      </c>
      <c r="W6268" t="n">
        <v>1</v>
      </c>
      <c r="X6268" s="48" t="n">
        <v>46238</v>
      </c>
      <c r="Y6268" t="n">
        <v>7</v>
      </c>
      <c r="Z6268" t="inlineStr">
        <is>
          <t>Reporting Gap (&gt;1 Day)</t>
        </is>
      </c>
      <c r="AA6268" t="n">
        <v>0.1428571428571428</v>
      </c>
    </row>
    <row r="6269">
      <c r="A6269" t="inlineStr">
        <is>
          <t>COD</t>
        </is>
      </c>
      <c r="B6269" t="n">
        <v>3</v>
      </c>
      <c r="C6269" t="inlineStr">
        <is>
          <t>Oicha</t>
        </is>
      </c>
      <c r="D6269" t="inlineStr">
        <is>
          <t>Oicha</t>
        </is>
      </c>
      <c r="E6269" t="inlineStr">
        <is>
          <t>CD610706</t>
        </is>
      </c>
      <c r="F6269" t="inlineStr">
        <is>
          <t>pcode</t>
        </is>
      </c>
      <c r="G6269" s="48" t="n">
        <v>46249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4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4</v>
      </c>
      <c r="W6269" t="n">
        <v>0</v>
      </c>
      <c r="X6269" s="48" t="n">
        <v>46245</v>
      </c>
      <c r="Y6269" t="n">
        <v>4</v>
      </c>
      <c r="Z6269" t="inlineStr">
        <is>
          <t>Reporting Gap (&gt;1 Day)</t>
        </is>
      </c>
      <c r="AA6269" t="n">
        <v>0.1428571428571428</v>
      </c>
    </row>
    <row r="6270">
      <c r="A6270" t="inlineStr">
        <is>
          <t>COD</t>
        </is>
      </c>
      <c r="B6270" t="n">
        <v>3</v>
      </c>
      <c r="C6270" t="inlineStr">
        <is>
          <t>Oicha</t>
        </is>
      </c>
      <c r="D6270" t="inlineStr">
        <is>
          <t>Oicha</t>
        </is>
      </c>
      <c r="E6270" t="inlineStr">
        <is>
          <t>CD610706</t>
        </is>
      </c>
      <c r="F6270" t="inlineStr">
        <is>
          <t>pcode</t>
        </is>
      </c>
      <c r="G6270" s="48" t="n">
        <v>46251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4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4</v>
      </c>
      <c r="W6270" t="n">
        <v>0</v>
      </c>
      <c r="X6270" s="48" t="n">
        <v>46249</v>
      </c>
      <c r="Y6270" t="n">
        <v>2</v>
      </c>
      <c r="Z6270" t="inlineStr">
        <is>
          <t>Reporting Gap (&gt;1 Day)</t>
        </is>
      </c>
      <c r="AA6270" t="n">
        <v>0.1428571428571428</v>
      </c>
    </row>
    <row r="6271">
      <c r="A6271" t="inlineStr">
        <is>
          <t>COD</t>
        </is>
      </c>
      <c r="B6271" t="n">
        <v>3</v>
      </c>
      <c r="C6271" t="inlineStr">
        <is>
          <t>Oicha</t>
        </is>
      </c>
      <c r="D6271" t="inlineStr">
        <is>
          <t>Oicha</t>
        </is>
      </c>
      <c r="E6271" t="inlineStr">
        <is>
          <t>CD610706</t>
        </is>
      </c>
      <c r="F6271" t="inlineStr">
        <is>
          <t>pcode</t>
        </is>
      </c>
      <c r="G6271" s="48" t="n">
        <v>46253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4</v>
      </c>
      <c r="W6271" t="n">
        <v>0</v>
      </c>
      <c r="X6271" s="48" t="n">
        <v>46251</v>
      </c>
      <c r="Y6271" t="n">
        <v>2</v>
      </c>
      <c r="Z6271" t="inlineStr">
        <is>
          <t>Reporting Gap (&gt;1 Day)</t>
        </is>
      </c>
      <c r="AA6271" t="n">
        <v>0.1428571428571428</v>
      </c>
    </row>
    <row r="6272">
      <c r="A6272" t="inlineStr">
        <is>
          <t>COD</t>
        </is>
      </c>
      <c r="B6272" t="n">
        <v>3</v>
      </c>
      <c r="C6272" t="inlineStr">
        <is>
          <t>Oicha</t>
        </is>
      </c>
      <c r="D6272" t="inlineStr">
        <is>
          <t>Oicha</t>
        </is>
      </c>
      <c r="E6272" t="inlineStr">
        <is>
          <t>CD610706</t>
        </is>
      </c>
      <c r="F6272" t="inlineStr">
        <is>
          <t>pcode</t>
        </is>
      </c>
      <c r="G6272" s="48" t="n">
        <v>46254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4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</v>
      </c>
      <c r="W6272" t="n">
        <v>0</v>
      </c>
      <c r="X6272" s="48" t="n">
        <v>46253</v>
      </c>
      <c r="Y6272" t="n">
        <v>1</v>
      </c>
      <c r="Z6272" t="inlineStr">
        <is>
          <t>Normal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Oicha</t>
        </is>
      </c>
      <c r="D6273" t="inlineStr">
        <is>
          <t>Oicha</t>
        </is>
      </c>
      <c r="E6273" t="inlineStr">
        <is>
          <t>CD610706</t>
        </is>
      </c>
      <c r="F6273" t="inlineStr">
        <is>
          <t>pcode</t>
        </is>
      </c>
      <c r="G6273" s="48" t="n">
        <v>46256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4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4</v>
      </c>
      <c r="W6273" t="n">
        <v>0</v>
      </c>
      <c r="X6273" s="48" t="n">
        <v>46254</v>
      </c>
      <c r="Y6273" t="n">
        <v>2</v>
      </c>
      <c r="Z6273" t="inlineStr">
        <is>
          <t>Reporting Gap (&gt;1 Day)</t>
        </is>
      </c>
      <c r="AA6273" t="n">
        <v>0.1428571428571428</v>
      </c>
    </row>
    <row r="6274">
      <c r="A6274" t="inlineStr">
        <is>
          <t>COD</t>
        </is>
      </c>
      <c r="B6274" t="n">
        <v>3</v>
      </c>
      <c r="C6274" t="inlineStr">
        <is>
          <t>Oicha</t>
        </is>
      </c>
      <c r="D6274" t="inlineStr">
        <is>
          <t>Oicha</t>
        </is>
      </c>
      <c r="E6274" t="inlineStr">
        <is>
          <t>CD610706</t>
        </is>
      </c>
      <c r="F6274" t="inlineStr">
        <is>
          <t>pcode</t>
        </is>
      </c>
      <c r="G6274" s="48" t="n">
        <v>46258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4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4</v>
      </c>
      <c r="W6274" t="n">
        <v>0</v>
      </c>
      <c r="X6274" s="48" t="n">
        <v>46256</v>
      </c>
      <c r="Y6274" t="n">
        <v>2</v>
      </c>
      <c r="Z6274" t="inlineStr">
        <is>
          <t>Reporting Gap (&gt;1 Day)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Oicha</t>
        </is>
      </c>
      <c r="D6275" t="inlineStr">
        <is>
          <t>Oicha</t>
        </is>
      </c>
      <c r="E6275" t="inlineStr">
        <is>
          <t>CD610706</t>
        </is>
      </c>
      <c r="F6275" t="inlineStr">
        <is>
          <t>pcode</t>
        </is>
      </c>
      <c r="G6275" s="48" t="n">
        <v>46259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4</v>
      </c>
      <c r="W6275" t="n">
        <v>0</v>
      </c>
      <c r="X6275" s="48" t="n">
        <v>46258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Oicha</t>
        </is>
      </c>
      <c r="D6276" t="inlineStr">
        <is>
          <t>Oicha</t>
        </is>
      </c>
      <c r="E6276" t="inlineStr">
        <is>
          <t>CD610706</t>
        </is>
      </c>
      <c r="F6276" t="inlineStr">
        <is>
          <t>pcode</t>
        </is>
      </c>
      <c r="G6276" s="48" t="n">
        <v>46260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4</v>
      </c>
      <c r="W6276" t="n">
        <v>1</v>
      </c>
      <c r="X6276" s="48" t="n">
        <v>46259</v>
      </c>
      <c r="Y6276" t="n">
        <v>1</v>
      </c>
      <c r="Z6276" t="inlineStr">
        <is>
          <t>Normal</t>
        </is>
      </c>
      <c r="AA6276" t="n">
        <v>0.1428571428571428</v>
      </c>
    </row>
    <row r="6277">
      <c r="A6277" t="inlineStr">
        <is>
          <t>COD</t>
        </is>
      </c>
      <c r="B6277" t="n">
        <v>3</v>
      </c>
      <c r="C6277" t="inlineStr">
        <is>
          <t>Oicha</t>
        </is>
      </c>
      <c r="D6277" t="inlineStr">
        <is>
          <t>Oicha</t>
        </is>
      </c>
      <c r="E6277" t="inlineStr">
        <is>
          <t>CD610706</t>
        </is>
      </c>
      <c r="F6277" t="inlineStr">
        <is>
          <t>pcode</t>
        </is>
      </c>
      <c r="G6277" s="48" t="n">
        <v>46262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6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5</v>
      </c>
      <c r="W6277" t="n">
        <v>1</v>
      </c>
      <c r="X6277" s="48" t="n">
        <v>46260</v>
      </c>
      <c r="Y6277" t="n">
        <v>2</v>
      </c>
      <c r="Z6277" t="inlineStr">
        <is>
          <t>Reporting Gap (&gt;1 Day)</t>
        </is>
      </c>
      <c r="AA6277" t="n">
        <v>0.2857142857142857</v>
      </c>
    </row>
    <row r="6278">
      <c r="A6278" t="inlineStr">
        <is>
          <t>COD</t>
        </is>
      </c>
      <c r="B6278" t="n">
        <v>3</v>
      </c>
      <c r="C6278" t="inlineStr">
        <is>
          <t>Oicha</t>
        </is>
      </c>
      <c r="D6278" t="inlineStr">
        <is>
          <t>Oicha</t>
        </is>
      </c>
      <c r="E6278" t="inlineStr">
        <is>
          <t>CD610706</t>
        </is>
      </c>
      <c r="F6278" t="inlineStr">
        <is>
          <t>pcode</t>
        </is>
      </c>
      <c r="G6278" s="48" t="n">
        <v>46264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6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6</v>
      </c>
      <c r="W6278" t="n">
        <v>0</v>
      </c>
      <c r="X6278" s="48" t="n">
        <v>46262</v>
      </c>
      <c r="Y6278" t="n">
        <v>2</v>
      </c>
      <c r="Z6278" t="inlineStr">
        <is>
          <t>Reporting Gap (&gt;1 Day)</t>
        </is>
      </c>
      <c r="AA6278" t="n">
        <v>0.2857142857142857</v>
      </c>
    </row>
    <row r="6279">
      <c r="A6279" t="inlineStr">
        <is>
          <t>COD</t>
        </is>
      </c>
      <c r="B6279" t="n">
        <v>3</v>
      </c>
      <c r="C6279" t="inlineStr">
        <is>
          <t>Oicha</t>
        </is>
      </c>
      <c r="D6279" t="inlineStr">
        <is>
          <t>Oicha</t>
        </is>
      </c>
      <c r="E6279" t="inlineStr">
        <is>
          <t>CD610706</t>
        </is>
      </c>
      <c r="F6279" t="inlineStr">
        <is>
          <t>pcode</t>
        </is>
      </c>
      <c r="G6279" s="48" t="n">
        <v>46265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6</v>
      </c>
      <c r="W6279" t="n">
        <v>0</v>
      </c>
      <c r="X6279" s="48" t="n">
        <v>46264</v>
      </c>
      <c r="Y6279" t="n">
        <v>1</v>
      </c>
      <c r="Z6279" t="inlineStr">
        <is>
          <t>Normal</t>
        </is>
      </c>
      <c r="AA6279" t="n">
        <v>0.2857142857142857</v>
      </c>
    </row>
    <row r="6280">
      <c r="A6280" t="inlineStr">
        <is>
          <t>COD</t>
        </is>
      </c>
      <c r="B6280" t="n">
        <v>3</v>
      </c>
      <c r="C6280" t="inlineStr">
        <is>
          <t>Oicha</t>
        </is>
      </c>
      <c r="D6280" t="inlineStr">
        <is>
          <t>Oicha</t>
        </is>
      </c>
      <c r="E6280" t="inlineStr">
        <is>
          <t>CD610706</t>
        </is>
      </c>
      <c r="F6280" t="inlineStr">
        <is>
          <t>pcode</t>
        </is>
      </c>
      <c r="G6280" s="48" t="n">
        <v>46266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6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6</v>
      </c>
      <c r="W6280" t="n">
        <v>0</v>
      </c>
      <c r="X6280" s="48" t="n">
        <v>46265</v>
      </c>
      <c r="Y6280" t="n">
        <v>1</v>
      </c>
      <c r="Z6280" t="inlineStr">
        <is>
          <t>Normal</t>
        </is>
      </c>
      <c r="AA6280" t="n">
        <v>0.2857142857142857</v>
      </c>
    </row>
    <row r="6281">
      <c r="A6281" t="inlineStr">
        <is>
          <t>COD</t>
        </is>
      </c>
      <c r="B6281" t="n">
        <v>3</v>
      </c>
      <c r="C6281" t="inlineStr">
        <is>
          <t>Oicha</t>
        </is>
      </c>
      <c r="D6281" t="inlineStr">
        <is>
          <t>Oicha</t>
        </is>
      </c>
      <c r="E6281" t="inlineStr">
        <is>
          <t>CD610706</t>
        </is>
      </c>
      <c r="F6281" t="inlineStr">
        <is>
          <t>pcode</t>
        </is>
      </c>
      <c r="G6281" s="48" t="n">
        <v>46267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6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6</v>
      </c>
      <c r="W6281" t="n">
        <v>0</v>
      </c>
      <c r="X6281" s="48" t="n">
        <v>46266</v>
      </c>
      <c r="Y6281" t="n">
        <v>1</v>
      </c>
      <c r="Z6281" t="inlineStr">
        <is>
          <t>Normal</t>
        </is>
      </c>
      <c r="AA6281" t="n">
        <v>0.2857142857142857</v>
      </c>
    </row>
    <row r="6282">
      <c r="A6282" t="inlineStr">
        <is>
          <t>COD</t>
        </is>
      </c>
      <c r="B6282" t="n">
        <v>3</v>
      </c>
      <c r="C6282" t="inlineStr">
        <is>
          <t>Oicha</t>
        </is>
      </c>
      <c r="D6282" t="inlineStr">
        <is>
          <t>Oicha</t>
        </is>
      </c>
      <c r="E6282" t="inlineStr">
        <is>
          <t>CD610706</t>
        </is>
      </c>
      <c r="F6282" t="inlineStr">
        <is>
          <t>pcode</t>
        </is>
      </c>
      <c r="G6282" s="48" t="n">
        <v>46268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6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6</v>
      </c>
      <c r="W6282" t="n">
        <v>0</v>
      </c>
      <c r="X6282" s="48" t="n">
        <v>46267</v>
      </c>
      <c r="Y6282" t="n">
        <v>1</v>
      </c>
      <c r="Z6282" t="inlineStr">
        <is>
          <t>Normal</t>
        </is>
      </c>
      <c r="AA6282" t="n">
        <v>0.2857142857142857</v>
      </c>
    </row>
    <row r="6283">
      <c r="A6283" t="inlineStr">
        <is>
          <t>COD</t>
        </is>
      </c>
      <c r="B6283" t="n">
        <v>3</v>
      </c>
      <c r="C6283" t="inlineStr">
        <is>
          <t>Oicha</t>
        </is>
      </c>
      <c r="D6283" t="inlineStr">
        <is>
          <t>Oicha</t>
        </is>
      </c>
      <c r="E6283" t="inlineStr">
        <is>
          <t>CD610706</t>
        </is>
      </c>
      <c r="F6283" t="inlineStr">
        <is>
          <t>pcode</t>
        </is>
      </c>
      <c r="G6283" s="48" t="n">
        <v>46269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6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6</v>
      </c>
      <c r="W6283" t="n">
        <v>0</v>
      </c>
      <c r="X6283" s="48" t="n">
        <v>46268</v>
      </c>
      <c r="Y6283" t="n">
        <v>1</v>
      </c>
      <c r="Z6283" t="inlineStr">
        <is>
          <t>Normal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Oicha</t>
        </is>
      </c>
      <c r="D6284" t="inlineStr">
        <is>
          <t>Oicha</t>
        </is>
      </c>
      <c r="E6284" t="inlineStr">
        <is>
          <t>CD610706</t>
        </is>
      </c>
      <c r="F6284" t="inlineStr">
        <is>
          <t>pcode</t>
        </is>
      </c>
      <c r="G6284" s="48" t="n">
        <v>46270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6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6</v>
      </c>
      <c r="W6284" t="n">
        <v>0</v>
      </c>
      <c r="X6284" s="48" t="n">
        <v>46269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Oicha</t>
        </is>
      </c>
      <c r="D6285" t="inlineStr">
        <is>
          <t>Oicha</t>
        </is>
      </c>
      <c r="E6285" t="inlineStr">
        <is>
          <t>CD610706</t>
        </is>
      </c>
      <c r="F6285" t="inlineStr">
        <is>
          <t>pcode</t>
        </is>
      </c>
      <c r="G6285" s="48" t="n">
        <v>46271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6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6</v>
      </c>
      <c r="W6285" t="n">
        <v>0</v>
      </c>
      <c r="X6285" s="48" t="n">
        <v>46270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Oicha</t>
        </is>
      </c>
      <c r="D6286" t="inlineStr">
        <is>
          <t>Oicha</t>
        </is>
      </c>
      <c r="E6286" t="inlineStr">
        <is>
          <t>CD610706</t>
        </is>
      </c>
      <c r="F6286" t="inlineStr">
        <is>
          <t>pcode</t>
        </is>
      </c>
      <c r="G6286" s="48" t="n">
        <v>46272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6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6</v>
      </c>
      <c r="W6286" t="n">
        <v>0</v>
      </c>
      <c r="X6286" s="48" t="n">
        <v>46271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Oicha</t>
        </is>
      </c>
      <c r="D6287" t="inlineStr">
        <is>
          <t>Oicha</t>
        </is>
      </c>
      <c r="E6287" t="inlineStr">
        <is>
          <t>CD610706</t>
        </is>
      </c>
      <c r="F6287" t="inlineStr">
        <is>
          <t>pcode</t>
        </is>
      </c>
      <c r="G6287" s="48" t="n">
        <v>46273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6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6</v>
      </c>
      <c r="W6287" t="n">
        <v>0</v>
      </c>
      <c r="X6287" s="48" t="n">
        <v>46272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Oicha</t>
        </is>
      </c>
      <c r="D6288" t="inlineStr">
        <is>
          <t>Oicha</t>
        </is>
      </c>
      <c r="E6288" t="inlineStr">
        <is>
          <t>CD610706</t>
        </is>
      </c>
      <c r="F6288" t="inlineStr">
        <is>
          <t>pcode</t>
        </is>
      </c>
      <c r="G6288" s="48" t="n">
        <v>46274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6</v>
      </c>
      <c r="W6288" t="n">
        <v>1</v>
      </c>
      <c r="X6288" s="48" t="n">
        <v>46273</v>
      </c>
      <c r="Y6288" t="n">
        <v>1</v>
      </c>
      <c r="Z6288" t="inlineStr">
        <is>
          <t>Normal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Oicha</t>
        </is>
      </c>
      <c r="D6289" t="inlineStr">
        <is>
          <t>Oicha</t>
        </is>
      </c>
      <c r="E6289" t="inlineStr">
        <is>
          <t>CD610706</t>
        </is>
      </c>
      <c r="F6289" t="inlineStr">
        <is>
          <t>pcode</t>
        </is>
      </c>
      <c r="G6289" s="48" t="n">
        <v>46167</v>
      </c>
      <c r="H6289" t="inlineStr">
        <is>
          <t>deaths</t>
        </is>
      </c>
      <c r="I6289" t="inlineStr">
        <is>
          <t>suspected</t>
        </is>
      </c>
      <c r="J6289" t="inlineStr">
        <is>
          <t>cumulative</t>
        </is>
      </c>
      <c r="K6289" t="n">
        <v>0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https://raw.githubusercontent.com/INRB-UMIE/BDBV2026-Data/main/data/insp_sitrep/processed/insp_sitrep__cumulative_suspected_deaths__daily.csv</t>
        </is>
      </c>
      <c r="Z6289" t="inlineStr">
        <is>
          <t>Normal</t>
        </is>
      </c>
    </row>
    <row r="6290">
      <c r="A6290" t="inlineStr">
        <is>
          <t>COD</t>
        </is>
      </c>
      <c r="B6290" t="n">
        <v>3</v>
      </c>
      <c r="C6290" t="inlineStr">
        <is>
          <t>Oicha</t>
        </is>
      </c>
      <c r="D6290" t="inlineStr">
        <is>
          <t>Oicha</t>
        </is>
      </c>
      <c r="E6290" t="inlineStr">
        <is>
          <t>CD610706</t>
        </is>
      </c>
      <c r="F6290" t="inlineStr">
        <is>
          <t>pcode</t>
        </is>
      </c>
      <c r="G6290" s="48" t="n">
        <v>46168</v>
      </c>
      <c r="H6290" t="inlineStr">
        <is>
          <t>deaths</t>
        </is>
      </c>
      <c r="I6290" t="inlineStr">
        <is>
          <t>suspected</t>
        </is>
      </c>
      <c r="J6290" t="inlineStr">
        <is>
          <t>cumulative</t>
        </is>
      </c>
      <c r="K6290" t="n">
        <v>0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https://raw.githubusercontent.com/INRB-UMIE/BDBV2026-Data/main/data/insp_sitrep/processed/insp_sitrep__cumulative_suspected_deaths__daily.csv</t>
        </is>
      </c>
      <c r="V6290" t="n">
        <v>0</v>
      </c>
      <c r="W6290" t="n">
        <v>0</v>
      </c>
      <c r="X6290" s="48" t="n">
        <v>46167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Oicha</t>
        </is>
      </c>
      <c r="D6291" t="inlineStr">
        <is>
          <t>Oicha</t>
        </is>
      </c>
      <c r="E6291" t="inlineStr">
        <is>
          <t>CD610706</t>
        </is>
      </c>
      <c r="F6291" t="inlineStr">
        <is>
          <t>pcode</t>
        </is>
      </c>
      <c r="G6291" s="48" t="n">
        <v>46169</v>
      </c>
      <c r="H6291" t="inlineStr">
        <is>
          <t>deaths</t>
        </is>
      </c>
      <c r="I6291" t="inlineStr">
        <is>
          <t>suspected</t>
        </is>
      </c>
      <c r="J6291" t="inlineStr">
        <is>
          <t>cumulative</t>
        </is>
      </c>
      <c r="K6291" t="n">
        <v>0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https://raw.githubusercontent.com/INRB-UMIE/BDBV2026-Data/main/data/insp_sitrep/processed/insp_sitrep__cumulative_suspected_deaths__daily.csv</t>
        </is>
      </c>
      <c r="V6291" t="n">
        <v>0</v>
      </c>
      <c r="W6291" t="n">
        <v>0</v>
      </c>
      <c r="X6291" s="48" t="n">
        <v>46168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Oicha</t>
        </is>
      </c>
      <c r="D6292" t="inlineStr">
        <is>
          <t>Oicha</t>
        </is>
      </c>
      <c r="E6292" t="inlineStr">
        <is>
          <t>CD610706</t>
        </is>
      </c>
      <c r="F6292" t="inlineStr">
        <is>
          <t>pcode</t>
        </is>
      </c>
      <c r="G6292" s="48" t="n">
        <v>46170</v>
      </c>
      <c r="H6292" t="inlineStr">
        <is>
          <t>deaths</t>
        </is>
      </c>
      <c r="I6292" t="inlineStr">
        <is>
          <t>suspected</t>
        </is>
      </c>
      <c r="J6292" t="inlineStr">
        <is>
          <t>cumulative</t>
        </is>
      </c>
      <c r="K6292" t="n">
        <v>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https://raw.githubusercontent.com/INRB-UMIE/BDBV2026-Data/main/data/insp_sitrep/processed/insp_sitrep__cumulative_suspected_deaths__daily.csv</t>
        </is>
      </c>
      <c r="V6292" t="n">
        <v>0</v>
      </c>
      <c r="W6292" t="n">
        <v>0</v>
      </c>
      <c r="X6292" s="48" t="n">
        <v>46169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Oicha</t>
        </is>
      </c>
      <c r="D6293" t="inlineStr">
        <is>
          <t>Oicha</t>
        </is>
      </c>
      <c r="E6293" t="inlineStr">
        <is>
          <t>CD610706</t>
        </is>
      </c>
      <c r="F6293" t="inlineStr">
        <is>
          <t>pcode</t>
        </is>
      </c>
      <c r="G6293" s="48" t="n">
        <v>46171</v>
      </c>
      <c r="H6293" t="inlineStr">
        <is>
          <t>deaths</t>
        </is>
      </c>
      <c r="I6293" t="inlineStr">
        <is>
          <t>suspected</t>
        </is>
      </c>
      <c r="J6293" t="inlineStr">
        <is>
          <t>cumulative</t>
        </is>
      </c>
      <c r="K6293" t="n">
        <v>0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https://raw.githubusercontent.com/INRB-UMIE/BDBV2026-Data/main/data/insp_sitrep/processed/insp_sitrep__cumulative_suspected_deaths__daily.csv</t>
        </is>
      </c>
      <c r="V6293" t="n">
        <v>0</v>
      </c>
      <c r="W6293" t="n">
        <v>0</v>
      </c>
      <c r="X6293" s="48" t="n">
        <v>46170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Oicha</t>
        </is>
      </c>
      <c r="D6294" t="inlineStr">
        <is>
          <t>Oicha</t>
        </is>
      </c>
      <c r="E6294" t="inlineStr">
        <is>
          <t>CD610706</t>
        </is>
      </c>
      <c r="F6294" t="inlineStr">
        <is>
          <t>pcode</t>
        </is>
      </c>
      <c r="G6294" s="48" t="n">
        <v>46172</v>
      </c>
      <c r="H6294" t="inlineStr">
        <is>
          <t>deaths</t>
        </is>
      </c>
      <c r="I6294" t="inlineStr">
        <is>
          <t>suspected</t>
        </is>
      </c>
      <c r="J6294" t="inlineStr">
        <is>
          <t>cumulative</t>
        </is>
      </c>
      <c r="K6294" t="n">
        <v>0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https://raw.githubusercontent.com/INRB-UMIE/BDBV2026-Data/main/data/insp_sitrep/processed/insp_sitrep__cumulative_suspected_deaths__daily.csv</t>
        </is>
      </c>
      <c r="V6294" t="n">
        <v>0</v>
      </c>
      <c r="W6294" t="n">
        <v>0</v>
      </c>
      <c r="X6294" s="48" t="n">
        <v>46171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Pawa</t>
        </is>
      </c>
      <c r="D6295" t="inlineStr">
        <is>
          <t>Pawa</t>
        </is>
      </c>
      <c r="E6295" t="inlineStr">
        <is>
          <t>CD531102</t>
        </is>
      </c>
      <c r="F6295" t="inlineStr">
        <is>
          <t>pcode</t>
        </is>
      </c>
      <c r="G6295" s="48" t="n">
        <v>46216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Z6295" t="inlineStr">
        <is>
          <t>Normal</t>
        </is>
      </c>
    </row>
    <row r="6296">
      <c r="A6296" t="inlineStr">
        <is>
          <t>COD</t>
        </is>
      </c>
      <c r="B6296" t="n">
        <v>3</v>
      </c>
      <c r="C6296" t="inlineStr">
        <is>
          <t>Pawa</t>
        </is>
      </c>
      <c r="D6296" t="inlineStr">
        <is>
          <t>Pawa</t>
        </is>
      </c>
      <c r="E6296" t="inlineStr">
        <is>
          <t>CD531102</t>
        </is>
      </c>
      <c r="F6296" t="inlineStr">
        <is>
          <t>pcode</t>
        </is>
      </c>
      <c r="G6296" s="48" t="n">
        <v>46218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3</v>
      </c>
      <c r="W6296" t="n">
        <v>0</v>
      </c>
      <c r="X6296" s="48" t="n">
        <v>46216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Pawa</t>
        </is>
      </c>
      <c r="D6297" t="inlineStr">
        <is>
          <t>Pawa</t>
        </is>
      </c>
      <c r="E6297" t="inlineStr">
        <is>
          <t>CD531102</t>
        </is>
      </c>
      <c r="F6297" t="inlineStr">
        <is>
          <t>pcode</t>
        </is>
      </c>
      <c r="G6297" s="48" t="n">
        <v>46220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3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3</v>
      </c>
      <c r="W6297" t="n">
        <v>0</v>
      </c>
      <c r="X6297" s="48" t="n">
        <v>46218</v>
      </c>
      <c r="Y6297" t="n">
        <v>2</v>
      </c>
      <c r="Z6297" t="inlineStr">
        <is>
          <t>Reporting Gap (&gt;1 Day)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Pawa</t>
        </is>
      </c>
      <c r="D6298" t="inlineStr">
        <is>
          <t>Pawa</t>
        </is>
      </c>
      <c r="E6298" t="inlineStr">
        <is>
          <t>CD531102</t>
        </is>
      </c>
      <c r="F6298" t="inlineStr">
        <is>
          <t>pcode</t>
        </is>
      </c>
      <c r="G6298" s="48" t="n">
        <v>46221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3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3</v>
      </c>
      <c r="W6298" t="n">
        <v>0</v>
      </c>
      <c r="X6298" s="48" t="n">
        <v>46220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Pawa</t>
        </is>
      </c>
      <c r="D6299" t="inlineStr">
        <is>
          <t>Pawa</t>
        </is>
      </c>
      <c r="E6299" t="inlineStr">
        <is>
          <t>CD531102</t>
        </is>
      </c>
      <c r="F6299" t="inlineStr">
        <is>
          <t>pcode</t>
        </is>
      </c>
      <c r="G6299" s="48" t="n">
        <v>46222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3</v>
      </c>
      <c r="W6299" t="n">
        <v>0</v>
      </c>
      <c r="X6299" s="48" t="n">
        <v>46221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Pawa</t>
        </is>
      </c>
      <c r="D6300" t="inlineStr">
        <is>
          <t>Pawa</t>
        </is>
      </c>
      <c r="E6300" t="inlineStr">
        <is>
          <t>CD531102</t>
        </is>
      </c>
      <c r="F6300" t="inlineStr">
        <is>
          <t>pcode</t>
        </is>
      </c>
      <c r="G6300" s="48" t="n">
        <v>46223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3</v>
      </c>
      <c r="W6300" t="n">
        <v>0</v>
      </c>
      <c r="X6300" s="48" t="n">
        <v>46222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Pawa</t>
        </is>
      </c>
      <c r="D6301" t="inlineStr">
        <is>
          <t>Pawa</t>
        </is>
      </c>
      <c r="E6301" t="inlineStr">
        <is>
          <t>CD531102</t>
        </is>
      </c>
      <c r="F6301" t="inlineStr">
        <is>
          <t>pcode</t>
        </is>
      </c>
      <c r="G6301" s="48" t="n">
        <v>46225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7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3</v>
      </c>
      <c r="W6301" t="n">
        <v>4</v>
      </c>
      <c r="X6301" s="48" t="n">
        <v>46223</v>
      </c>
      <c r="Y6301" t="n">
        <v>2</v>
      </c>
      <c r="Z6301" t="inlineStr">
        <is>
          <t>Reporting Gap (&gt;1 Day)</t>
        </is>
      </c>
      <c r="AA6301" t="n">
        <v>0.6666666666666666</v>
      </c>
    </row>
    <row r="6302">
      <c r="A6302" t="inlineStr">
        <is>
          <t>COD</t>
        </is>
      </c>
      <c r="B6302" t="n">
        <v>3</v>
      </c>
      <c r="C6302" t="inlineStr">
        <is>
          <t>Pawa</t>
        </is>
      </c>
      <c r="D6302" t="inlineStr">
        <is>
          <t>Pawa</t>
        </is>
      </c>
      <c r="E6302" t="inlineStr">
        <is>
          <t>CD531102</t>
        </is>
      </c>
      <c r="F6302" t="inlineStr">
        <is>
          <t>pcode</t>
        </is>
      </c>
      <c r="G6302" s="48" t="n">
        <v>46226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7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7</v>
      </c>
      <c r="W6302" t="n">
        <v>0</v>
      </c>
      <c r="X6302" s="48" t="n">
        <v>46225</v>
      </c>
      <c r="Y6302" t="n">
        <v>1</v>
      </c>
      <c r="Z6302" t="inlineStr">
        <is>
          <t>Normal</t>
        </is>
      </c>
      <c r="AA6302" t="n">
        <v>0.5714285714285714</v>
      </c>
    </row>
    <row r="6303">
      <c r="A6303" t="inlineStr">
        <is>
          <t>COD</t>
        </is>
      </c>
      <c r="B6303" t="n">
        <v>3</v>
      </c>
      <c r="C6303" t="inlineStr">
        <is>
          <t>Pawa</t>
        </is>
      </c>
      <c r="D6303" t="inlineStr">
        <is>
          <t>Pawa</t>
        </is>
      </c>
      <c r="E6303" t="inlineStr">
        <is>
          <t>CD531102</t>
        </is>
      </c>
      <c r="F6303" t="inlineStr">
        <is>
          <t>pcode</t>
        </is>
      </c>
      <c r="G6303" s="48" t="n">
        <v>46228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7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7</v>
      </c>
      <c r="W6303" t="n">
        <v>0</v>
      </c>
      <c r="X6303" s="48" t="n">
        <v>46226</v>
      </c>
      <c r="Y6303" t="n">
        <v>2</v>
      </c>
      <c r="Z6303" t="inlineStr">
        <is>
          <t>Reporting Gap (&gt;1 Day)</t>
        </is>
      </c>
      <c r="AA6303" t="n">
        <v>0.5714285714285714</v>
      </c>
    </row>
    <row r="6304">
      <c r="A6304" t="inlineStr">
        <is>
          <t>COD</t>
        </is>
      </c>
      <c r="B6304" t="n">
        <v>3</v>
      </c>
      <c r="C6304" t="inlineStr">
        <is>
          <t>Pawa</t>
        </is>
      </c>
      <c r="D6304" t="inlineStr">
        <is>
          <t>Pawa</t>
        </is>
      </c>
      <c r="E6304" t="inlineStr">
        <is>
          <t>CD531102</t>
        </is>
      </c>
      <c r="F6304" t="inlineStr">
        <is>
          <t>pcode</t>
        </is>
      </c>
      <c r="G6304" s="48" t="n">
        <v>46229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8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7</v>
      </c>
      <c r="W6304" t="n">
        <v>1</v>
      </c>
      <c r="X6304" s="48" t="n">
        <v>46228</v>
      </c>
      <c r="Y6304" t="n">
        <v>1</v>
      </c>
      <c r="Z6304" t="inlineStr">
        <is>
          <t>Normal</t>
        </is>
      </c>
      <c r="AA6304" t="n">
        <v>0.7142857142857143</v>
      </c>
    </row>
    <row r="6305">
      <c r="A6305" t="inlineStr">
        <is>
          <t>COD</t>
        </is>
      </c>
      <c r="B6305" t="n">
        <v>3</v>
      </c>
      <c r="C6305" t="inlineStr">
        <is>
          <t>Pawa</t>
        </is>
      </c>
      <c r="D6305" t="inlineStr">
        <is>
          <t>Pawa</t>
        </is>
      </c>
      <c r="E6305" t="inlineStr">
        <is>
          <t>CD531102</t>
        </is>
      </c>
      <c r="F6305" t="inlineStr">
        <is>
          <t>pcode</t>
        </is>
      </c>
      <c r="G6305" s="48" t="n">
        <v>46230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8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8</v>
      </c>
      <c r="W6305" t="n">
        <v>0</v>
      </c>
      <c r="X6305" s="48" t="n">
        <v>46229</v>
      </c>
      <c r="Y6305" t="n">
        <v>1</v>
      </c>
      <c r="Z6305" t="inlineStr">
        <is>
          <t>Normal</t>
        </is>
      </c>
      <c r="AA6305" t="n">
        <v>0.7142857142857143</v>
      </c>
    </row>
    <row r="6306">
      <c r="A6306" t="inlineStr">
        <is>
          <t>COD</t>
        </is>
      </c>
      <c r="B6306" t="n">
        <v>3</v>
      </c>
      <c r="C6306" t="inlineStr">
        <is>
          <t>Pawa</t>
        </is>
      </c>
      <c r="D6306" t="inlineStr">
        <is>
          <t>Pawa</t>
        </is>
      </c>
      <c r="E6306" t="inlineStr">
        <is>
          <t>CD531102</t>
        </is>
      </c>
      <c r="F6306" t="inlineStr">
        <is>
          <t>pcode</t>
        </is>
      </c>
      <c r="G6306" s="48" t="n">
        <v>46233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8</v>
      </c>
      <c r="W6306" t="n">
        <v>1</v>
      </c>
      <c r="X6306" s="48" t="n">
        <v>46230</v>
      </c>
      <c r="Y6306" t="n">
        <v>3</v>
      </c>
      <c r="Z6306" t="inlineStr">
        <is>
          <t>Reporting Gap (&gt;1 Day)</t>
        </is>
      </c>
      <c r="AA6306" t="n">
        <v>0.8571428571428571</v>
      </c>
    </row>
    <row r="6307">
      <c r="A6307" t="inlineStr">
        <is>
          <t>COD</t>
        </is>
      </c>
      <c r="B6307" t="n">
        <v>3</v>
      </c>
      <c r="C6307" t="inlineStr">
        <is>
          <t>Pawa</t>
        </is>
      </c>
      <c r="D6307" t="inlineStr">
        <is>
          <t>Pawa</t>
        </is>
      </c>
      <c r="E6307" t="inlineStr">
        <is>
          <t>CD531102</t>
        </is>
      </c>
      <c r="F6307" t="inlineStr">
        <is>
          <t>pcode</t>
        </is>
      </c>
      <c r="G6307" s="48" t="n">
        <v>46234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1</v>
      </c>
      <c r="X6307" s="48" t="n">
        <v>46233</v>
      </c>
      <c r="Y6307" t="n">
        <v>1</v>
      </c>
      <c r="Z6307" t="inlineStr">
        <is>
          <t>Normal</t>
        </is>
      </c>
      <c r="AA6307" t="n">
        <v>1</v>
      </c>
    </row>
    <row r="6308">
      <c r="A6308" t="inlineStr">
        <is>
          <t>COD</t>
        </is>
      </c>
      <c r="B6308" t="n">
        <v>3</v>
      </c>
      <c r="C6308" t="inlineStr">
        <is>
          <t>Pawa</t>
        </is>
      </c>
      <c r="D6308" t="inlineStr">
        <is>
          <t>Pawa</t>
        </is>
      </c>
      <c r="E6308" t="inlineStr">
        <is>
          <t>CD531102</t>
        </is>
      </c>
      <c r="F6308" t="inlineStr">
        <is>
          <t>pcode</t>
        </is>
      </c>
      <c r="G6308" s="48" t="n">
        <v>46235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10</v>
      </c>
      <c r="W6308" t="n">
        <v>2</v>
      </c>
      <c r="X6308" s="48" t="n">
        <v>46234</v>
      </c>
      <c r="Y6308" t="n">
        <v>1</v>
      </c>
      <c r="Z6308" t="inlineStr">
        <is>
          <t>Normal</t>
        </is>
      </c>
      <c r="AA6308" t="n">
        <v>0.7142857142857143</v>
      </c>
    </row>
    <row r="6309">
      <c r="A6309" t="inlineStr">
        <is>
          <t>COD</t>
        </is>
      </c>
      <c r="B6309" t="n">
        <v>3</v>
      </c>
      <c r="C6309" t="inlineStr">
        <is>
          <t>Pawa</t>
        </is>
      </c>
      <c r="D6309" t="inlineStr">
        <is>
          <t>Pawa</t>
        </is>
      </c>
      <c r="E6309" t="inlineStr">
        <is>
          <t>CD531102</t>
        </is>
      </c>
      <c r="F6309" t="inlineStr">
        <is>
          <t>pcode</t>
        </is>
      </c>
      <c r="G6309" s="48" t="n">
        <v>46236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12</v>
      </c>
      <c r="W6309" t="n">
        <v>0</v>
      </c>
      <c r="X6309" s="48" t="n">
        <v>46235</v>
      </c>
      <c r="Y6309" t="n">
        <v>1</v>
      </c>
      <c r="Z6309" t="inlineStr">
        <is>
          <t>Normal</t>
        </is>
      </c>
      <c r="AA6309" t="n">
        <v>0.7142857142857143</v>
      </c>
    </row>
    <row r="6310">
      <c r="A6310" t="inlineStr">
        <is>
          <t>COD</t>
        </is>
      </c>
      <c r="B6310" t="n">
        <v>3</v>
      </c>
      <c r="C6310" t="inlineStr">
        <is>
          <t>Pawa</t>
        </is>
      </c>
      <c r="D6310" t="inlineStr">
        <is>
          <t>Pawa</t>
        </is>
      </c>
      <c r="E6310" t="inlineStr">
        <is>
          <t>CD531102</t>
        </is>
      </c>
      <c r="F6310" t="inlineStr">
        <is>
          <t>pcode</t>
        </is>
      </c>
      <c r="G6310" s="48" t="n">
        <v>46237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12</v>
      </c>
      <c r="W6310" t="n">
        <v>0</v>
      </c>
      <c r="X6310" s="48" t="n">
        <v>46236</v>
      </c>
      <c r="Y6310" t="n">
        <v>1</v>
      </c>
      <c r="Z6310" t="inlineStr">
        <is>
          <t>Normal</t>
        </is>
      </c>
      <c r="AA6310" t="n">
        <v>0.7142857142857143</v>
      </c>
    </row>
    <row r="6311">
      <c r="A6311" t="inlineStr">
        <is>
          <t>COD</t>
        </is>
      </c>
      <c r="B6311" t="n">
        <v>3</v>
      </c>
      <c r="C6311" t="inlineStr">
        <is>
          <t>Pawa</t>
        </is>
      </c>
      <c r="D6311" t="inlineStr">
        <is>
          <t>Pawa</t>
        </is>
      </c>
      <c r="E6311" t="inlineStr">
        <is>
          <t>CD531102</t>
        </is>
      </c>
      <c r="F6311" t="inlineStr">
        <is>
          <t>pcode</t>
        </is>
      </c>
      <c r="G6311" s="48" t="n">
        <v>46238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12</v>
      </c>
      <c r="W6311" t="n">
        <v>0</v>
      </c>
      <c r="X6311" s="48" t="n">
        <v>46237</v>
      </c>
      <c r="Y6311" t="n">
        <v>1</v>
      </c>
      <c r="Z6311" t="inlineStr">
        <is>
          <t>Normal</t>
        </is>
      </c>
      <c r="AA6311" t="n">
        <v>0.5714285714285714</v>
      </c>
    </row>
    <row r="6312">
      <c r="A6312" t="inlineStr">
        <is>
          <t>COD</t>
        </is>
      </c>
      <c r="B6312" t="n">
        <v>3</v>
      </c>
      <c r="C6312" t="inlineStr">
        <is>
          <t>Pawa</t>
        </is>
      </c>
      <c r="D6312" t="inlineStr">
        <is>
          <t>Pawa</t>
        </is>
      </c>
      <c r="E6312" t="inlineStr">
        <is>
          <t>CD531102</t>
        </is>
      </c>
      <c r="F6312" t="inlineStr">
        <is>
          <t>pcode</t>
        </is>
      </c>
      <c r="G6312" s="48" t="n">
        <v>46245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17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12</v>
      </c>
      <c r="W6312" t="n">
        <v>5</v>
      </c>
      <c r="X6312" s="48" t="n">
        <v>46238</v>
      </c>
      <c r="Y6312" t="n">
        <v>7</v>
      </c>
      <c r="Z6312" t="inlineStr">
        <is>
          <t>Reporting Gap (&gt;1 Day)</t>
        </is>
      </c>
      <c r="AA6312" t="n">
        <v>1.285714285714286</v>
      </c>
    </row>
    <row r="6313">
      <c r="A6313" t="inlineStr">
        <is>
          <t>COD</t>
        </is>
      </c>
      <c r="B6313" t="n">
        <v>3</v>
      </c>
      <c r="C6313" t="inlineStr">
        <is>
          <t>Pawa</t>
        </is>
      </c>
      <c r="D6313" t="inlineStr">
        <is>
          <t>Pawa</t>
        </is>
      </c>
      <c r="E6313" t="inlineStr">
        <is>
          <t>CD531102</t>
        </is>
      </c>
      <c r="F6313" t="inlineStr">
        <is>
          <t>pcode</t>
        </is>
      </c>
      <c r="G6313" s="48" t="n">
        <v>46249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19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17</v>
      </c>
      <c r="W6313" t="n">
        <v>2</v>
      </c>
      <c r="X6313" s="48" t="n">
        <v>46245</v>
      </c>
      <c r="Y6313" t="n">
        <v>4</v>
      </c>
      <c r="Z6313" t="inlineStr">
        <is>
          <t>Reporting Gap (&gt;1 Day)</t>
        </is>
      </c>
      <c r="AA6313" t="n">
        <v>1.428571428571429</v>
      </c>
    </row>
    <row r="6314">
      <c r="A6314" t="inlineStr">
        <is>
          <t>COD</t>
        </is>
      </c>
      <c r="B6314" t="n">
        <v>3</v>
      </c>
      <c r="C6314" t="inlineStr">
        <is>
          <t>Pawa</t>
        </is>
      </c>
      <c r="D6314" t="inlineStr">
        <is>
          <t>Pawa</t>
        </is>
      </c>
      <c r="E6314" t="inlineStr">
        <is>
          <t>CD531102</t>
        </is>
      </c>
      <c r="F6314" t="inlineStr">
        <is>
          <t>pcode</t>
        </is>
      </c>
      <c r="G6314" s="48" t="n">
        <v>46251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19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19</v>
      </c>
      <c r="W6314" t="n">
        <v>0</v>
      </c>
      <c r="X6314" s="48" t="n">
        <v>46249</v>
      </c>
      <c r="Y6314" t="n">
        <v>2</v>
      </c>
      <c r="Z6314" t="inlineStr">
        <is>
          <t>Reporting Gap (&gt;1 Day)</t>
        </is>
      </c>
      <c r="AA6314" t="n">
        <v>1.285714285714286</v>
      </c>
    </row>
    <row r="6315">
      <c r="A6315" t="inlineStr">
        <is>
          <t>COD</t>
        </is>
      </c>
      <c r="B6315" t="n">
        <v>3</v>
      </c>
      <c r="C6315" t="inlineStr">
        <is>
          <t>Pawa</t>
        </is>
      </c>
      <c r="D6315" t="inlineStr">
        <is>
          <t>Pawa</t>
        </is>
      </c>
      <c r="E6315" t="inlineStr">
        <is>
          <t>CD531102</t>
        </is>
      </c>
      <c r="F6315" t="inlineStr">
        <is>
          <t>pcode</t>
        </is>
      </c>
      <c r="G6315" s="48" t="n">
        <v>46253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19</v>
      </c>
      <c r="W6315" t="n">
        <v>1</v>
      </c>
      <c r="X6315" s="48" t="n">
        <v>46251</v>
      </c>
      <c r="Y6315" t="n">
        <v>2</v>
      </c>
      <c r="Z6315" t="inlineStr">
        <is>
          <t>Reporting Gap (&gt;1 Day)</t>
        </is>
      </c>
      <c r="AA6315" t="n">
        <v>1.142857142857143</v>
      </c>
    </row>
    <row r="6316">
      <c r="A6316" t="inlineStr">
        <is>
          <t>COD</t>
        </is>
      </c>
      <c r="B6316" t="n">
        <v>3</v>
      </c>
      <c r="C6316" t="inlineStr">
        <is>
          <t>Pawa</t>
        </is>
      </c>
      <c r="D6316" t="inlineStr">
        <is>
          <t>Pawa</t>
        </is>
      </c>
      <c r="E6316" t="inlineStr">
        <is>
          <t>CD531102</t>
        </is>
      </c>
      <c r="F6316" t="inlineStr">
        <is>
          <t>pcode</t>
        </is>
      </c>
      <c r="G6316" s="48" t="n">
        <v>46254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20</v>
      </c>
      <c r="W6316" t="n">
        <v>0</v>
      </c>
      <c r="X6316" s="48" t="n">
        <v>46253</v>
      </c>
      <c r="Y6316" t="n">
        <v>1</v>
      </c>
      <c r="Z6316" t="inlineStr">
        <is>
          <t>Normal</t>
        </is>
      </c>
      <c r="AA6316" t="n">
        <v>1.142857142857143</v>
      </c>
    </row>
    <row r="6317">
      <c r="A6317" t="inlineStr">
        <is>
          <t>COD</t>
        </is>
      </c>
      <c r="B6317" t="n">
        <v>3</v>
      </c>
      <c r="C6317" t="inlineStr">
        <is>
          <t>Pawa</t>
        </is>
      </c>
      <c r="D6317" t="inlineStr">
        <is>
          <t>Pawa</t>
        </is>
      </c>
      <c r="E6317" t="inlineStr">
        <is>
          <t>CD531102</t>
        </is>
      </c>
      <c r="F6317" t="inlineStr">
        <is>
          <t>pcode</t>
        </is>
      </c>
      <c r="G6317" s="48" t="n">
        <v>46256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20</v>
      </c>
      <c r="W6317" t="n">
        <v>0</v>
      </c>
      <c r="X6317" s="48" t="n">
        <v>46254</v>
      </c>
      <c r="Y6317" t="n">
        <v>2</v>
      </c>
      <c r="Z6317" t="inlineStr">
        <is>
          <t>Reporting Gap (&gt;1 Day)</t>
        </is>
      </c>
      <c r="AA6317" t="n">
        <v>1.142857142857143</v>
      </c>
    </row>
    <row r="6318">
      <c r="A6318" t="inlineStr">
        <is>
          <t>COD</t>
        </is>
      </c>
      <c r="B6318" t="n">
        <v>3</v>
      </c>
      <c r="C6318" t="inlineStr">
        <is>
          <t>Pawa</t>
        </is>
      </c>
      <c r="D6318" t="inlineStr">
        <is>
          <t>Pawa</t>
        </is>
      </c>
      <c r="E6318" t="inlineStr">
        <is>
          <t>CD531102</t>
        </is>
      </c>
      <c r="F6318" t="inlineStr">
        <is>
          <t>pcode</t>
        </is>
      </c>
      <c r="G6318" s="48" t="n">
        <v>46258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20</v>
      </c>
      <c r="W6318" t="n">
        <v>0</v>
      </c>
      <c r="X6318" s="48" t="n">
        <v>46256</v>
      </c>
      <c r="Y6318" t="n">
        <v>2</v>
      </c>
      <c r="Z6318" t="inlineStr">
        <is>
          <t>Reporting Gap (&gt;1 Day)</t>
        </is>
      </c>
      <c r="AA6318" t="n">
        <v>1.142857142857143</v>
      </c>
    </row>
    <row r="6319">
      <c r="A6319" t="inlineStr">
        <is>
          <t>COD</t>
        </is>
      </c>
      <c r="B6319" t="n">
        <v>3</v>
      </c>
      <c r="C6319" t="inlineStr">
        <is>
          <t>Pawa</t>
        </is>
      </c>
      <c r="D6319" t="inlineStr">
        <is>
          <t>Pawa</t>
        </is>
      </c>
      <c r="E6319" t="inlineStr">
        <is>
          <t>CD531102</t>
        </is>
      </c>
      <c r="F6319" t="inlineStr">
        <is>
          <t>pcode</t>
        </is>
      </c>
      <c r="G6319" s="48" t="n">
        <v>46259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20</v>
      </c>
      <c r="W6319" t="n">
        <v>0</v>
      </c>
      <c r="X6319" s="48" t="n">
        <v>46258</v>
      </c>
      <c r="Y6319" t="n">
        <v>1</v>
      </c>
      <c r="Z6319" t="inlineStr">
        <is>
          <t>Normal</t>
        </is>
      </c>
      <c r="AA6319" t="n">
        <v>0.4285714285714285</v>
      </c>
    </row>
    <row r="6320">
      <c r="A6320" t="inlineStr">
        <is>
          <t>COD</t>
        </is>
      </c>
      <c r="B6320" t="n">
        <v>3</v>
      </c>
      <c r="C6320" t="inlineStr">
        <is>
          <t>Pawa</t>
        </is>
      </c>
      <c r="D6320" t="inlineStr">
        <is>
          <t>Pawa</t>
        </is>
      </c>
      <c r="E6320" t="inlineStr">
        <is>
          <t>CD531102</t>
        </is>
      </c>
      <c r="F6320" t="inlineStr">
        <is>
          <t>pcode</t>
        </is>
      </c>
      <c r="G6320" s="48" t="n">
        <v>46260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20</v>
      </c>
      <c r="W6320" t="n">
        <v>0</v>
      </c>
      <c r="X6320" s="48" t="n">
        <v>46259</v>
      </c>
      <c r="Y6320" t="n">
        <v>1</v>
      </c>
      <c r="Z6320" t="inlineStr">
        <is>
          <t>Normal</t>
        </is>
      </c>
      <c r="AA6320" t="n">
        <v>0.1428571428571428</v>
      </c>
    </row>
    <row r="6321">
      <c r="A6321" t="inlineStr">
        <is>
          <t>COD</t>
        </is>
      </c>
      <c r="B6321" t="n">
        <v>3</v>
      </c>
      <c r="C6321" t="inlineStr">
        <is>
          <t>Pawa</t>
        </is>
      </c>
      <c r="D6321" t="inlineStr">
        <is>
          <t>Pawa</t>
        </is>
      </c>
      <c r="E6321" t="inlineStr">
        <is>
          <t>CD531102</t>
        </is>
      </c>
      <c r="F6321" t="inlineStr">
        <is>
          <t>pcode</t>
        </is>
      </c>
      <c r="G6321" s="48" t="n">
        <v>46262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24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20</v>
      </c>
      <c r="W6321" t="n">
        <v>4</v>
      </c>
      <c r="X6321" s="48" t="n">
        <v>46260</v>
      </c>
      <c r="Y6321" t="n">
        <v>2</v>
      </c>
      <c r="Z6321" t="inlineStr">
        <is>
          <t>Reporting Gap (&gt;1 Day)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Pawa</t>
        </is>
      </c>
      <c r="D6322" t="inlineStr">
        <is>
          <t>Pawa</t>
        </is>
      </c>
      <c r="E6322" t="inlineStr">
        <is>
          <t>CD531102</t>
        </is>
      </c>
      <c r="F6322" t="inlineStr">
        <is>
          <t>pcode</t>
        </is>
      </c>
      <c r="G6322" s="48" t="n">
        <v>46264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33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24</v>
      </c>
      <c r="W6322" t="n">
        <v>9</v>
      </c>
      <c r="X6322" s="48" t="n">
        <v>46262</v>
      </c>
      <c r="Y6322" t="n">
        <v>2</v>
      </c>
      <c r="Z6322" t="inlineStr">
        <is>
          <t>Reporting Gap (&gt;1 Day)</t>
        </is>
      </c>
      <c r="AA6322" t="n">
        <v>1.857142857142857</v>
      </c>
    </row>
    <row r="6323">
      <c r="A6323" t="inlineStr">
        <is>
          <t>COD</t>
        </is>
      </c>
      <c r="B6323" t="n">
        <v>3</v>
      </c>
      <c r="C6323" t="inlineStr">
        <is>
          <t>Pawa</t>
        </is>
      </c>
      <c r="D6323" t="inlineStr">
        <is>
          <t>Pawa</t>
        </is>
      </c>
      <c r="E6323" t="inlineStr">
        <is>
          <t>CD531102</t>
        </is>
      </c>
      <c r="F6323" t="inlineStr">
        <is>
          <t>pcode</t>
        </is>
      </c>
      <c r="G6323" s="48" t="n">
        <v>46265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37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33</v>
      </c>
      <c r="W6323" t="n">
        <v>4</v>
      </c>
      <c r="X6323" s="48" t="n">
        <v>46264</v>
      </c>
      <c r="Y6323" t="n">
        <v>1</v>
      </c>
      <c r="Z6323" t="inlineStr">
        <is>
          <t>Normal</t>
        </is>
      </c>
      <c r="AA6323" t="n">
        <v>2.428571428571428</v>
      </c>
    </row>
    <row r="6324">
      <c r="A6324" t="inlineStr">
        <is>
          <t>COD</t>
        </is>
      </c>
      <c r="B6324" t="n">
        <v>3</v>
      </c>
      <c r="C6324" t="inlineStr">
        <is>
          <t>Pawa</t>
        </is>
      </c>
      <c r="D6324" t="inlineStr">
        <is>
          <t>Pawa</t>
        </is>
      </c>
      <c r="E6324" t="inlineStr">
        <is>
          <t>CD531102</t>
        </is>
      </c>
      <c r="F6324" t="inlineStr">
        <is>
          <t>pcode</t>
        </is>
      </c>
      <c r="G6324" s="48" t="n">
        <v>46266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37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37</v>
      </c>
      <c r="W6324" t="n">
        <v>0</v>
      </c>
      <c r="X6324" s="48" t="n">
        <v>46265</v>
      </c>
      <c r="Y6324" t="n">
        <v>1</v>
      </c>
      <c r="Z6324" t="inlineStr">
        <is>
          <t>Normal</t>
        </is>
      </c>
      <c r="AA6324" t="n">
        <v>2.428571428571428</v>
      </c>
    </row>
    <row r="6325">
      <c r="A6325" t="inlineStr">
        <is>
          <t>COD</t>
        </is>
      </c>
      <c r="B6325" t="n">
        <v>3</v>
      </c>
      <c r="C6325" t="inlineStr">
        <is>
          <t>Pawa</t>
        </is>
      </c>
      <c r="D6325" t="inlineStr">
        <is>
          <t>Pawa</t>
        </is>
      </c>
      <c r="E6325" t="inlineStr">
        <is>
          <t>CD531102</t>
        </is>
      </c>
      <c r="F6325" t="inlineStr">
        <is>
          <t>pcode</t>
        </is>
      </c>
      <c r="G6325" s="48" t="n">
        <v>46267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39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37</v>
      </c>
      <c r="W6325" t="n">
        <v>2</v>
      </c>
      <c r="X6325" s="48" t="n">
        <v>46266</v>
      </c>
      <c r="Y6325" t="n">
        <v>1</v>
      </c>
      <c r="Z6325" t="inlineStr">
        <is>
          <t>Normal</t>
        </is>
      </c>
      <c r="AA6325" t="n">
        <v>2.714285714285714</v>
      </c>
    </row>
    <row r="6326">
      <c r="A6326" t="inlineStr">
        <is>
          <t>COD</t>
        </is>
      </c>
      <c r="B6326" t="n">
        <v>3</v>
      </c>
      <c r="C6326" t="inlineStr">
        <is>
          <t>Pawa</t>
        </is>
      </c>
      <c r="D6326" t="inlineStr">
        <is>
          <t>Pawa</t>
        </is>
      </c>
      <c r="E6326" t="inlineStr">
        <is>
          <t>CD531102</t>
        </is>
      </c>
      <c r="F6326" t="inlineStr">
        <is>
          <t>pcode</t>
        </is>
      </c>
      <c r="G6326" s="48" t="n">
        <v>46268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39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39</v>
      </c>
      <c r="W6326" t="n">
        <v>0</v>
      </c>
      <c r="X6326" s="48" t="n">
        <v>46267</v>
      </c>
      <c r="Y6326" t="n">
        <v>1</v>
      </c>
      <c r="Z6326" t="inlineStr">
        <is>
          <t>Normal</t>
        </is>
      </c>
      <c r="AA6326" t="n">
        <v>2.714285714285714</v>
      </c>
    </row>
    <row r="6327">
      <c r="A6327" t="inlineStr">
        <is>
          <t>COD</t>
        </is>
      </c>
      <c r="B6327" t="n">
        <v>3</v>
      </c>
      <c r="C6327" t="inlineStr">
        <is>
          <t>Pawa</t>
        </is>
      </c>
      <c r="D6327" t="inlineStr">
        <is>
          <t>Pawa</t>
        </is>
      </c>
      <c r="E6327" t="inlineStr">
        <is>
          <t>CD531102</t>
        </is>
      </c>
      <c r="F6327" t="inlineStr">
        <is>
          <t>pcode</t>
        </is>
      </c>
      <c r="G6327" s="48" t="n">
        <v>46269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40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39</v>
      </c>
      <c r="W6327" t="n">
        <v>1</v>
      </c>
      <c r="X6327" s="48" t="n">
        <v>46268</v>
      </c>
      <c r="Y6327" t="n">
        <v>1</v>
      </c>
      <c r="Z6327" t="inlineStr">
        <is>
          <t>Normal</t>
        </is>
      </c>
      <c r="AA6327" t="n">
        <v>2.857142857142857</v>
      </c>
    </row>
    <row r="6328">
      <c r="A6328" t="inlineStr">
        <is>
          <t>COD</t>
        </is>
      </c>
      <c r="B6328" t="n">
        <v>3</v>
      </c>
      <c r="C6328" t="inlineStr">
        <is>
          <t>Pawa</t>
        </is>
      </c>
      <c r="D6328" t="inlineStr">
        <is>
          <t>Pawa</t>
        </is>
      </c>
      <c r="E6328" t="inlineStr">
        <is>
          <t>CD531102</t>
        </is>
      </c>
      <c r="F6328" t="inlineStr">
        <is>
          <t>pcode</t>
        </is>
      </c>
      <c r="G6328" s="48" t="n">
        <v>46270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40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40</v>
      </c>
      <c r="W6328" t="n">
        <v>0</v>
      </c>
      <c r="X6328" s="48" t="n">
        <v>46269</v>
      </c>
      <c r="Y6328" t="n">
        <v>1</v>
      </c>
      <c r="Z6328" t="inlineStr">
        <is>
          <t>Normal</t>
        </is>
      </c>
      <c r="AA6328" t="n">
        <v>2.285714285714286</v>
      </c>
    </row>
    <row r="6329">
      <c r="A6329" t="inlineStr">
        <is>
          <t>COD</t>
        </is>
      </c>
      <c r="B6329" t="n">
        <v>3</v>
      </c>
      <c r="C6329" t="inlineStr">
        <is>
          <t>Pawa</t>
        </is>
      </c>
      <c r="D6329" t="inlineStr">
        <is>
          <t>Pawa</t>
        </is>
      </c>
      <c r="E6329" t="inlineStr">
        <is>
          <t>CD531102</t>
        </is>
      </c>
      <c r="F6329" t="inlineStr">
        <is>
          <t>pcode</t>
        </is>
      </c>
      <c r="G6329" s="48" t="n">
        <v>46271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43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40</v>
      </c>
      <c r="W6329" t="n">
        <v>3</v>
      </c>
      <c r="X6329" s="48" t="n">
        <v>46270</v>
      </c>
      <c r="Y6329" t="n">
        <v>1</v>
      </c>
      <c r="Z6329" t="inlineStr">
        <is>
          <t>Normal</t>
        </is>
      </c>
      <c r="AA6329" t="n">
        <v>1.428571428571429</v>
      </c>
    </row>
    <row r="6330">
      <c r="A6330" t="inlineStr">
        <is>
          <t>COD</t>
        </is>
      </c>
      <c r="B6330" t="n">
        <v>3</v>
      </c>
      <c r="C6330" t="inlineStr">
        <is>
          <t>Pawa</t>
        </is>
      </c>
      <c r="D6330" t="inlineStr">
        <is>
          <t>Pawa</t>
        </is>
      </c>
      <c r="E6330" t="inlineStr">
        <is>
          <t>CD531102</t>
        </is>
      </c>
      <c r="F6330" t="inlineStr">
        <is>
          <t>pcode</t>
        </is>
      </c>
      <c r="G6330" s="48" t="n">
        <v>46272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46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43</v>
      </c>
      <c r="W6330" t="n">
        <v>3</v>
      </c>
      <c r="X6330" s="48" t="n">
        <v>46271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Pawa</t>
        </is>
      </c>
      <c r="D6331" t="inlineStr">
        <is>
          <t>Pawa</t>
        </is>
      </c>
      <c r="E6331" t="inlineStr">
        <is>
          <t>CD531102</t>
        </is>
      </c>
      <c r="F6331" t="inlineStr">
        <is>
          <t>pcode</t>
        </is>
      </c>
      <c r="G6331" s="48" t="n">
        <v>46273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46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46</v>
      </c>
      <c r="W6331" t="n">
        <v>0</v>
      </c>
      <c r="X6331" s="48" t="n">
        <v>46272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Pawa</t>
        </is>
      </c>
      <c r="D6332" t="inlineStr">
        <is>
          <t>Pawa</t>
        </is>
      </c>
      <c r="E6332" t="inlineStr">
        <is>
          <t>CD531102</t>
        </is>
      </c>
      <c r="F6332" t="inlineStr">
        <is>
          <t>pcode</t>
        </is>
      </c>
      <c r="G6332" s="48" t="n">
        <v>46274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52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46</v>
      </c>
      <c r="W6332" t="n">
        <v>6</v>
      </c>
      <c r="X6332" s="48" t="n">
        <v>46273</v>
      </c>
      <c r="Y6332" t="n">
        <v>1</v>
      </c>
      <c r="Z6332" t="inlineStr">
        <is>
          <t>Normal</t>
        </is>
      </c>
      <c r="AA6332" t="n">
        <v>1.857142857142857</v>
      </c>
    </row>
    <row r="6333">
      <c r="A6333" t="inlineStr">
        <is>
          <t>COD</t>
        </is>
      </c>
      <c r="B6333" t="n">
        <v>3</v>
      </c>
      <c r="C6333" t="inlineStr">
        <is>
          <t>Pawa</t>
        </is>
      </c>
      <c r="D6333" t="inlineStr">
        <is>
          <t>Pawa</t>
        </is>
      </c>
      <c r="E6333" t="inlineStr">
        <is>
          <t>CD531102</t>
        </is>
      </c>
      <c r="F6333" t="inlineStr">
        <is>
          <t>pcode</t>
        </is>
      </c>
      <c r="G6333" s="48" t="n">
        <v>46216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Z6333" t="inlineStr">
        <is>
          <t>Normal</t>
        </is>
      </c>
    </row>
    <row r="6334">
      <c r="A6334" t="inlineStr">
        <is>
          <t>COD</t>
        </is>
      </c>
      <c r="B6334" t="n">
        <v>3</v>
      </c>
      <c r="C6334" t="inlineStr">
        <is>
          <t>Pawa</t>
        </is>
      </c>
      <c r="D6334" t="inlineStr">
        <is>
          <t>Pawa</t>
        </is>
      </c>
      <c r="E6334" t="inlineStr">
        <is>
          <t>CD531102</t>
        </is>
      </c>
      <c r="F6334" t="inlineStr">
        <is>
          <t>pcode</t>
        </is>
      </c>
      <c r="G6334" s="48" t="n">
        <v>46218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3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3</v>
      </c>
      <c r="W6334" t="n">
        <v>0</v>
      </c>
      <c r="X6334" s="48" t="n">
        <v>46216</v>
      </c>
      <c r="Y6334" t="n">
        <v>2</v>
      </c>
      <c r="Z6334" t="inlineStr">
        <is>
          <t>Reporting Gap (&gt;1 Day)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Pawa</t>
        </is>
      </c>
      <c r="D6335" t="inlineStr">
        <is>
          <t>Pawa</t>
        </is>
      </c>
      <c r="E6335" t="inlineStr">
        <is>
          <t>CD531102</t>
        </is>
      </c>
      <c r="F6335" t="inlineStr">
        <is>
          <t>pcode</t>
        </is>
      </c>
      <c r="G6335" s="48" t="n">
        <v>46220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3</v>
      </c>
      <c r="W6335" t="n">
        <v>0</v>
      </c>
      <c r="X6335" s="48" t="n">
        <v>46218</v>
      </c>
      <c r="Y6335" t="n">
        <v>2</v>
      </c>
      <c r="Z6335" t="inlineStr">
        <is>
          <t>Reporting Gap (&gt;1 Day)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Pawa</t>
        </is>
      </c>
      <c r="D6336" t="inlineStr">
        <is>
          <t>Pawa</t>
        </is>
      </c>
      <c r="E6336" t="inlineStr">
        <is>
          <t>CD531102</t>
        </is>
      </c>
      <c r="F6336" t="inlineStr">
        <is>
          <t>pcode</t>
        </is>
      </c>
      <c r="G6336" s="48" t="n">
        <v>46221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3</v>
      </c>
      <c r="W6336" t="n">
        <v>0</v>
      </c>
      <c r="X6336" s="48" t="n">
        <v>46220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Pawa</t>
        </is>
      </c>
      <c r="D6337" t="inlineStr">
        <is>
          <t>Pawa</t>
        </is>
      </c>
      <c r="E6337" t="inlineStr">
        <is>
          <t>CD531102</t>
        </is>
      </c>
      <c r="F6337" t="inlineStr">
        <is>
          <t>pcode</t>
        </is>
      </c>
      <c r="G6337" s="48" t="n">
        <v>46222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3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3</v>
      </c>
      <c r="W6337" t="n">
        <v>0</v>
      </c>
      <c r="X6337" s="48" t="n">
        <v>46221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Pawa</t>
        </is>
      </c>
      <c r="D6338" t="inlineStr">
        <is>
          <t>Pawa</t>
        </is>
      </c>
      <c r="E6338" t="inlineStr">
        <is>
          <t>CD531102</t>
        </is>
      </c>
      <c r="F6338" t="inlineStr">
        <is>
          <t>pcode</t>
        </is>
      </c>
      <c r="G6338" s="48" t="n">
        <v>46223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3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3</v>
      </c>
      <c r="W6338" t="n">
        <v>0</v>
      </c>
      <c r="X6338" s="48" t="n">
        <v>46222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Pawa</t>
        </is>
      </c>
      <c r="D6339" t="inlineStr">
        <is>
          <t>Pawa</t>
        </is>
      </c>
      <c r="E6339" t="inlineStr">
        <is>
          <t>CD531102</t>
        </is>
      </c>
      <c r="F6339" t="inlineStr">
        <is>
          <t>pcode</t>
        </is>
      </c>
      <c r="G6339" s="48" t="n">
        <v>46225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3</v>
      </c>
      <c r="W6339" t="n">
        <v>2</v>
      </c>
      <c r="X6339" s="48" t="n">
        <v>46223</v>
      </c>
      <c r="Y6339" t="n">
        <v>2</v>
      </c>
      <c r="Z6339" t="inlineStr">
        <is>
          <t>Reporting Gap (&gt;1 Day)</t>
        </is>
      </c>
      <c r="AA6339" t="n">
        <v>0.3333333333333333</v>
      </c>
    </row>
    <row r="6340">
      <c r="A6340" t="inlineStr">
        <is>
          <t>COD</t>
        </is>
      </c>
      <c r="B6340" t="n">
        <v>3</v>
      </c>
      <c r="C6340" t="inlineStr">
        <is>
          <t>Pawa</t>
        </is>
      </c>
      <c r="D6340" t="inlineStr">
        <is>
          <t>Pawa</t>
        </is>
      </c>
      <c r="E6340" t="inlineStr">
        <is>
          <t>CD531102</t>
        </is>
      </c>
      <c r="F6340" t="inlineStr">
        <is>
          <t>pcode</t>
        </is>
      </c>
      <c r="G6340" s="48" t="n">
        <v>46226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5</v>
      </c>
      <c r="W6340" t="n">
        <v>0</v>
      </c>
      <c r="X6340" s="48" t="n">
        <v>46225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Pawa</t>
        </is>
      </c>
      <c r="D6341" t="inlineStr">
        <is>
          <t>Pawa</t>
        </is>
      </c>
      <c r="E6341" t="inlineStr">
        <is>
          <t>CD531102</t>
        </is>
      </c>
      <c r="F6341" t="inlineStr">
        <is>
          <t>pcode</t>
        </is>
      </c>
      <c r="G6341" s="48" t="n">
        <v>46228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5</v>
      </c>
      <c r="W6341" t="n">
        <v>0</v>
      </c>
      <c r="X6341" s="48" t="n">
        <v>46226</v>
      </c>
      <c r="Y6341" t="n">
        <v>2</v>
      </c>
      <c r="Z6341" t="inlineStr">
        <is>
          <t>Reporting Gap (&gt;1 Day)</t>
        </is>
      </c>
      <c r="AA6341" t="n">
        <v>0.2857142857142857</v>
      </c>
    </row>
    <row r="6342">
      <c r="A6342" t="inlineStr">
        <is>
          <t>COD</t>
        </is>
      </c>
      <c r="B6342" t="n">
        <v>3</v>
      </c>
      <c r="C6342" t="inlineStr">
        <is>
          <t>Pawa</t>
        </is>
      </c>
      <c r="D6342" t="inlineStr">
        <is>
          <t>Pawa</t>
        </is>
      </c>
      <c r="E6342" t="inlineStr">
        <is>
          <t>CD531102</t>
        </is>
      </c>
      <c r="F6342" t="inlineStr">
        <is>
          <t>pcode</t>
        </is>
      </c>
      <c r="G6342" s="48" t="n">
        <v>46229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6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5</v>
      </c>
      <c r="W6342" t="n">
        <v>1</v>
      </c>
      <c r="X6342" s="48" t="n">
        <v>46228</v>
      </c>
      <c r="Y6342" t="n">
        <v>1</v>
      </c>
      <c r="Z6342" t="inlineStr">
        <is>
          <t>Normal</t>
        </is>
      </c>
      <c r="AA6342" t="n">
        <v>0.4285714285714285</v>
      </c>
    </row>
    <row r="6343">
      <c r="A6343" t="inlineStr">
        <is>
          <t>COD</t>
        </is>
      </c>
      <c r="B6343" t="n">
        <v>3</v>
      </c>
      <c r="C6343" t="inlineStr">
        <is>
          <t>Pawa</t>
        </is>
      </c>
      <c r="D6343" t="inlineStr">
        <is>
          <t>Pawa</t>
        </is>
      </c>
      <c r="E6343" t="inlineStr">
        <is>
          <t>CD531102</t>
        </is>
      </c>
      <c r="F6343" t="inlineStr">
        <is>
          <t>pcode</t>
        </is>
      </c>
      <c r="G6343" s="48" t="n">
        <v>46230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6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6</v>
      </c>
      <c r="W6343" t="n">
        <v>0</v>
      </c>
      <c r="X6343" s="48" t="n">
        <v>46229</v>
      </c>
      <c r="Y6343" t="n">
        <v>1</v>
      </c>
      <c r="Z6343" t="inlineStr">
        <is>
          <t>Normal</t>
        </is>
      </c>
      <c r="AA6343" t="n">
        <v>0.4285714285714285</v>
      </c>
    </row>
    <row r="6344">
      <c r="A6344" t="inlineStr">
        <is>
          <t>COD</t>
        </is>
      </c>
      <c r="B6344" t="n">
        <v>3</v>
      </c>
      <c r="C6344" t="inlineStr">
        <is>
          <t>Pawa</t>
        </is>
      </c>
      <c r="D6344" t="inlineStr">
        <is>
          <t>Pawa</t>
        </is>
      </c>
      <c r="E6344" t="inlineStr">
        <is>
          <t>CD531102</t>
        </is>
      </c>
      <c r="F6344" t="inlineStr">
        <is>
          <t>pcode</t>
        </is>
      </c>
      <c r="G6344" s="48" t="n">
        <v>46233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7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6</v>
      </c>
      <c r="W6344" t="n">
        <v>1</v>
      </c>
      <c r="X6344" s="48" t="n">
        <v>46230</v>
      </c>
      <c r="Y6344" t="n">
        <v>3</v>
      </c>
      <c r="Z6344" t="inlineStr">
        <is>
          <t>Reporting Gap (&gt;1 Day)</t>
        </is>
      </c>
      <c r="AA6344" t="n">
        <v>0.5714285714285714</v>
      </c>
    </row>
    <row r="6345">
      <c r="A6345" t="inlineStr">
        <is>
          <t>COD</t>
        </is>
      </c>
      <c r="B6345" t="n">
        <v>3</v>
      </c>
      <c r="C6345" t="inlineStr">
        <is>
          <t>Pawa</t>
        </is>
      </c>
      <c r="D6345" t="inlineStr">
        <is>
          <t>Pawa</t>
        </is>
      </c>
      <c r="E6345" t="inlineStr">
        <is>
          <t>CD531102</t>
        </is>
      </c>
      <c r="F6345" t="inlineStr">
        <is>
          <t>pcode</t>
        </is>
      </c>
      <c r="G6345" s="48" t="n">
        <v>46234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7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7</v>
      </c>
      <c r="W6345" t="n">
        <v>0</v>
      </c>
      <c r="X6345" s="48" t="n">
        <v>46233</v>
      </c>
      <c r="Y6345" t="n">
        <v>1</v>
      </c>
      <c r="Z6345" t="inlineStr">
        <is>
          <t>Normal</t>
        </is>
      </c>
      <c r="AA6345" t="n">
        <v>0.5714285714285714</v>
      </c>
    </row>
    <row r="6346">
      <c r="A6346" t="inlineStr">
        <is>
          <t>COD</t>
        </is>
      </c>
      <c r="B6346" t="n">
        <v>3</v>
      </c>
      <c r="C6346" t="inlineStr">
        <is>
          <t>Pawa</t>
        </is>
      </c>
      <c r="D6346" t="inlineStr">
        <is>
          <t>Pawa</t>
        </is>
      </c>
      <c r="E6346" t="inlineStr">
        <is>
          <t>CD531102</t>
        </is>
      </c>
      <c r="F6346" t="inlineStr">
        <is>
          <t>pcode</t>
        </is>
      </c>
      <c r="G6346" s="48" t="n">
        <v>46235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9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7</v>
      </c>
      <c r="W6346" t="n">
        <v>2</v>
      </c>
      <c r="X6346" s="48" t="n">
        <v>46234</v>
      </c>
      <c r="Y6346" t="n">
        <v>1</v>
      </c>
      <c r="Z6346" t="inlineStr">
        <is>
          <t>Normal</t>
        </is>
      </c>
      <c r="AA6346" t="n">
        <v>0.5714285714285714</v>
      </c>
    </row>
    <row r="6347">
      <c r="A6347" t="inlineStr">
        <is>
          <t>COD</t>
        </is>
      </c>
      <c r="B6347" t="n">
        <v>3</v>
      </c>
      <c r="C6347" t="inlineStr">
        <is>
          <t>Pawa</t>
        </is>
      </c>
      <c r="D6347" t="inlineStr">
        <is>
          <t>Pawa</t>
        </is>
      </c>
      <c r="E6347" t="inlineStr">
        <is>
          <t>CD531102</t>
        </is>
      </c>
      <c r="F6347" t="inlineStr">
        <is>
          <t>pcode</t>
        </is>
      </c>
      <c r="G6347" s="48" t="n">
        <v>46236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9</v>
      </c>
      <c r="W6347" t="n">
        <v>1</v>
      </c>
      <c r="X6347" s="48" t="n">
        <v>46235</v>
      </c>
      <c r="Y6347" t="n">
        <v>1</v>
      </c>
      <c r="Z6347" t="inlineStr">
        <is>
          <t>Normal</t>
        </is>
      </c>
      <c r="AA6347" t="n">
        <v>0.7142857142857143</v>
      </c>
    </row>
    <row r="6348">
      <c r="A6348" t="inlineStr">
        <is>
          <t>COD</t>
        </is>
      </c>
      <c r="B6348" t="n">
        <v>3</v>
      </c>
      <c r="C6348" t="inlineStr">
        <is>
          <t>Pawa</t>
        </is>
      </c>
      <c r="D6348" t="inlineStr">
        <is>
          <t>Pawa</t>
        </is>
      </c>
      <c r="E6348" t="inlineStr">
        <is>
          <t>CD531102</t>
        </is>
      </c>
      <c r="F6348" t="inlineStr">
        <is>
          <t>pcode</t>
        </is>
      </c>
      <c r="G6348" s="48" t="n">
        <v>46237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10</v>
      </c>
      <c r="W6348" t="n">
        <v>1</v>
      </c>
      <c r="X6348" s="48" t="n">
        <v>46236</v>
      </c>
      <c r="Y6348" t="n">
        <v>1</v>
      </c>
      <c r="Z6348" t="inlineStr">
        <is>
          <t>Normal</t>
        </is>
      </c>
      <c r="AA6348" t="n">
        <v>0.8571428571428571</v>
      </c>
    </row>
    <row r="6349">
      <c r="A6349" t="inlineStr">
        <is>
          <t>COD</t>
        </is>
      </c>
      <c r="B6349" t="n">
        <v>3</v>
      </c>
      <c r="C6349" t="inlineStr">
        <is>
          <t>Pawa</t>
        </is>
      </c>
      <c r="D6349" t="inlineStr">
        <is>
          <t>Pawa</t>
        </is>
      </c>
      <c r="E6349" t="inlineStr">
        <is>
          <t>CD531102</t>
        </is>
      </c>
      <c r="F6349" t="inlineStr">
        <is>
          <t>pcode</t>
        </is>
      </c>
      <c r="G6349" s="48" t="n">
        <v>46238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11</v>
      </c>
      <c r="W6349" t="n">
        <v>0</v>
      </c>
      <c r="X6349" s="48" t="n">
        <v>46237</v>
      </c>
      <c r="Y6349" t="n">
        <v>1</v>
      </c>
      <c r="Z6349" t="inlineStr">
        <is>
          <t>Normal</t>
        </is>
      </c>
      <c r="AA6349" t="n">
        <v>0.7142857142857143</v>
      </c>
    </row>
    <row r="6350">
      <c r="A6350" t="inlineStr">
        <is>
          <t>COD</t>
        </is>
      </c>
      <c r="B6350" t="n">
        <v>3</v>
      </c>
      <c r="C6350" t="inlineStr">
        <is>
          <t>Pawa</t>
        </is>
      </c>
      <c r="D6350" t="inlineStr">
        <is>
          <t>Pawa</t>
        </is>
      </c>
      <c r="E6350" t="inlineStr">
        <is>
          <t>CD531102</t>
        </is>
      </c>
      <c r="F6350" t="inlineStr">
        <is>
          <t>pcode</t>
        </is>
      </c>
      <c r="G6350" s="48" t="n">
        <v>46245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11</v>
      </c>
      <c r="W6350" t="n">
        <v>0</v>
      </c>
      <c r="X6350" s="48" t="n">
        <v>46238</v>
      </c>
      <c r="Y6350" t="n">
        <v>7</v>
      </c>
      <c r="Z6350" t="inlineStr">
        <is>
          <t>Reporting Gap (&gt;1 Day)</t>
        </is>
      </c>
      <c r="AA6350" t="n">
        <v>0.7142857142857143</v>
      </c>
    </row>
    <row r="6351">
      <c r="A6351" t="inlineStr">
        <is>
          <t>COD</t>
        </is>
      </c>
      <c r="B6351" t="n">
        <v>3</v>
      </c>
      <c r="C6351" t="inlineStr">
        <is>
          <t>Pawa</t>
        </is>
      </c>
      <c r="D6351" t="inlineStr">
        <is>
          <t>Pawa</t>
        </is>
      </c>
      <c r="E6351" t="inlineStr">
        <is>
          <t>CD531102</t>
        </is>
      </c>
      <c r="F6351" t="inlineStr">
        <is>
          <t>pcode</t>
        </is>
      </c>
      <c r="G6351" s="48" t="n">
        <v>46249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14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11</v>
      </c>
      <c r="W6351" t="n">
        <v>3</v>
      </c>
      <c r="X6351" s="48" t="n">
        <v>46245</v>
      </c>
      <c r="Y6351" t="n">
        <v>4</v>
      </c>
      <c r="Z6351" t="inlineStr">
        <is>
          <t>Reporting Gap (&gt;1 Day)</t>
        </is>
      </c>
      <c r="AA6351" t="n">
        <v>1</v>
      </c>
    </row>
    <row r="6352">
      <c r="A6352" t="inlineStr">
        <is>
          <t>COD</t>
        </is>
      </c>
      <c r="B6352" t="n">
        <v>3</v>
      </c>
      <c r="C6352" t="inlineStr">
        <is>
          <t>Pawa</t>
        </is>
      </c>
      <c r="D6352" t="inlineStr">
        <is>
          <t>Pawa</t>
        </is>
      </c>
      <c r="E6352" t="inlineStr">
        <is>
          <t>CD531102</t>
        </is>
      </c>
      <c r="F6352" t="inlineStr">
        <is>
          <t>pcode</t>
        </is>
      </c>
      <c r="G6352" s="48" t="n">
        <v>46251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14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14</v>
      </c>
      <c r="W6352" t="n">
        <v>0</v>
      </c>
      <c r="X6352" s="48" t="n">
        <v>46249</v>
      </c>
      <c r="Y6352" t="n">
        <v>2</v>
      </c>
      <c r="Z6352" t="inlineStr">
        <is>
          <t>Reporting Gap (&gt;1 Day)</t>
        </is>
      </c>
      <c r="AA6352" t="n">
        <v>1</v>
      </c>
    </row>
    <row r="6353">
      <c r="A6353" t="inlineStr">
        <is>
          <t>COD</t>
        </is>
      </c>
      <c r="B6353" t="n">
        <v>3</v>
      </c>
      <c r="C6353" t="inlineStr">
        <is>
          <t>Pawa</t>
        </is>
      </c>
      <c r="D6353" t="inlineStr">
        <is>
          <t>Pawa</t>
        </is>
      </c>
      <c r="E6353" t="inlineStr">
        <is>
          <t>CD531102</t>
        </is>
      </c>
      <c r="F6353" t="inlineStr">
        <is>
          <t>pcode</t>
        </is>
      </c>
      <c r="G6353" s="48" t="n">
        <v>46253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14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14</v>
      </c>
      <c r="W6353" t="n">
        <v>0</v>
      </c>
      <c r="X6353" s="48" t="n">
        <v>46251</v>
      </c>
      <c r="Y6353" t="n">
        <v>2</v>
      </c>
      <c r="Z6353" t="inlineStr">
        <is>
          <t>Reporting Gap (&gt;1 Day)</t>
        </is>
      </c>
      <c r="AA6353" t="n">
        <v>0.7142857142857143</v>
      </c>
    </row>
    <row r="6354">
      <c r="A6354" t="inlineStr">
        <is>
          <t>COD</t>
        </is>
      </c>
      <c r="B6354" t="n">
        <v>3</v>
      </c>
      <c r="C6354" t="inlineStr">
        <is>
          <t>Pawa</t>
        </is>
      </c>
      <c r="D6354" t="inlineStr">
        <is>
          <t>Pawa</t>
        </is>
      </c>
      <c r="E6354" t="inlineStr">
        <is>
          <t>CD531102</t>
        </is>
      </c>
      <c r="F6354" t="inlineStr">
        <is>
          <t>pcode</t>
        </is>
      </c>
      <c r="G6354" s="48" t="n">
        <v>46254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14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14</v>
      </c>
      <c r="W6354" t="n">
        <v>0</v>
      </c>
      <c r="X6354" s="48" t="n">
        <v>46253</v>
      </c>
      <c r="Y6354" t="n">
        <v>1</v>
      </c>
      <c r="Z6354" t="inlineStr">
        <is>
          <t>Normal</t>
        </is>
      </c>
      <c r="AA6354" t="n">
        <v>0.5714285714285714</v>
      </c>
    </row>
    <row r="6355">
      <c r="A6355" t="inlineStr">
        <is>
          <t>COD</t>
        </is>
      </c>
      <c r="B6355" t="n">
        <v>3</v>
      </c>
      <c r="C6355" t="inlineStr">
        <is>
          <t>Pawa</t>
        </is>
      </c>
      <c r="D6355" t="inlineStr">
        <is>
          <t>Pawa</t>
        </is>
      </c>
      <c r="E6355" t="inlineStr">
        <is>
          <t>CD531102</t>
        </is>
      </c>
      <c r="F6355" t="inlineStr">
        <is>
          <t>pcode</t>
        </is>
      </c>
      <c r="G6355" s="48" t="n">
        <v>46256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14</v>
      </c>
      <c r="W6355" t="n">
        <v>1</v>
      </c>
      <c r="X6355" s="48" t="n">
        <v>46254</v>
      </c>
      <c r="Y6355" t="n">
        <v>2</v>
      </c>
      <c r="Z6355" t="inlineStr">
        <is>
          <t>Reporting Gap (&gt;1 Day)</t>
        </is>
      </c>
      <c r="AA6355" t="n">
        <v>0.5714285714285714</v>
      </c>
    </row>
    <row r="6356">
      <c r="A6356" t="inlineStr">
        <is>
          <t>COD</t>
        </is>
      </c>
      <c r="B6356" t="n">
        <v>3</v>
      </c>
      <c r="C6356" t="inlineStr">
        <is>
          <t>Pawa</t>
        </is>
      </c>
      <c r="D6356" t="inlineStr">
        <is>
          <t>Pawa</t>
        </is>
      </c>
      <c r="E6356" t="inlineStr">
        <is>
          <t>CD531102</t>
        </is>
      </c>
      <c r="F6356" t="inlineStr">
        <is>
          <t>pcode</t>
        </is>
      </c>
      <c r="G6356" s="48" t="n">
        <v>46258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15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15</v>
      </c>
      <c r="W6356" t="n">
        <v>0</v>
      </c>
      <c r="X6356" s="48" t="n">
        <v>46256</v>
      </c>
      <c r="Y6356" t="n">
        <v>2</v>
      </c>
      <c r="Z6356" t="inlineStr">
        <is>
          <t>Reporting Gap (&gt;1 Day)</t>
        </is>
      </c>
      <c r="AA6356" t="n">
        <v>0.5714285714285714</v>
      </c>
    </row>
    <row r="6357">
      <c r="A6357" t="inlineStr">
        <is>
          <t>COD</t>
        </is>
      </c>
      <c r="B6357" t="n">
        <v>3</v>
      </c>
      <c r="C6357" t="inlineStr">
        <is>
          <t>Pawa</t>
        </is>
      </c>
      <c r="D6357" t="inlineStr">
        <is>
          <t>Pawa</t>
        </is>
      </c>
      <c r="E6357" t="inlineStr">
        <is>
          <t>CD531102</t>
        </is>
      </c>
      <c r="F6357" t="inlineStr">
        <is>
          <t>pcode</t>
        </is>
      </c>
      <c r="G6357" s="48" t="n">
        <v>46259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15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15</v>
      </c>
      <c r="W6357" t="n">
        <v>0</v>
      </c>
      <c r="X6357" s="48" t="n">
        <v>46258</v>
      </c>
      <c r="Y6357" t="n">
        <v>1</v>
      </c>
      <c r="Z6357" t="inlineStr">
        <is>
          <t>Normal</t>
        </is>
      </c>
      <c r="AA6357" t="n">
        <v>0.5714285714285714</v>
      </c>
    </row>
    <row r="6358">
      <c r="A6358" t="inlineStr">
        <is>
          <t>COD</t>
        </is>
      </c>
      <c r="B6358" t="n">
        <v>3</v>
      </c>
      <c r="C6358" t="inlineStr">
        <is>
          <t>Pawa</t>
        </is>
      </c>
      <c r="D6358" t="inlineStr">
        <is>
          <t>Pawa</t>
        </is>
      </c>
      <c r="E6358" t="inlineStr">
        <is>
          <t>CD531102</t>
        </is>
      </c>
      <c r="F6358" t="inlineStr">
        <is>
          <t>pcode</t>
        </is>
      </c>
      <c r="G6358" s="48" t="n">
        <v>46260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16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15</v>
      </c>
      <c r="W6358" t="n">
        <v>1</v>
      </c>
      <c r="X6358" s="48" t="n">
        <v>46259</v>
      </c>
      <c r="Y6358" t="n">
        <v>1</v>
      </c>
      <c r="Z6358" t="inlineStr">
        <is>
          <t>Normal</t>
        </is>
      </c>
      <c r="AA6358" t="n">
        <v>0.2857142857142857</v>
      </c>
    </row>
    <row r="6359">
      <c r="A6359" t="inlineStr">
        <is>
          <t>COD</t>
        </is>
      </c>
      <c r="B6359" t="n">
        <v>3</v>
      </c>
      <c r="C6359" t="inlineStr">
        <is>
          <t>Pawa</t>
        </is>
      </c>
      <c r="D6359" t="inlineStr">
        <is>
          <t>Pawa</t>
        </is>
      </c>
      <c r="E6359" t="inlineStr">
        <is>
          <t>CD531102</t>
        </is>
      </c>
      <c r="F6359" t="inlineStr">
        <is>
          <t>pcode</t>
        </is>
      </c>
      <c r="G6359" s="48" t="n">
        <v>46262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16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16</v>
      </c>
      <c r="W6359" t="n">
        <v>0</v>
      </c>
      <c r="X6359" s="48" t="n">
        <v>46260</v>
      </c>
      <c r="Y6359" t="n">
        <v>2</v>
      </c>
      <c r="Z6359" t="inlineStr">
        <is>
          <t>Reporting Gap (&gt;1 Day)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Pawa</t>
        </is>
      </c>
      <c r="D6360" t="inlineStr">
        <is>
          <t>Pawa</t>
        </is>
      </c>
      <c r="E6360" t="inlineStr">
        <is>
          <t>CD531102</t>
        </is>
      </c>
      <c r="F6360" t="inlineStr">
        <is>
          <t>pcode</t>
        </is>
      </c>
      <c r="G6360" s="48" t="n">
        <v>46264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19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16</v>
      </c>
      <c r="W6360" t="n">
        <v>3</v>
      </c>
      <c r="X6360" s="48" t="n">
        <v>46262</v>
      </c>
      <c r="Y6360" t="n">
        <v>2</v>
      </c>
      <c r="Z6360" t="inlineStr">
        <is>
          <t>Reporting Gap (&gt;1 Day)</t>
        </is>
      </c>
      <c r="AA6360" t="n">
        <v>0.7142857142857143</v>
      </c>
    </row>
    <row r="6361">
      <c r="A6361" t="inlineStr">
        <is>
          <t>COD</t>
        </is>
      </c>
      <c r="B6361" t="n">
        <v>3</v>
      </c>
      <c r="C6361" t="inlineStr">
        <is>
          <t>Pawa</t>
        </is>
      </c>
      <c r="D6361" t="inlineStr">
        <is>
          <t>Pawa</t>
        </is>
      </c>
      <c r="E6361" t="inlineStr">
        <is>
          <t>CD531102</t>
        </is>
      </c>
      <c r="F6361" t="inlineStr">
        <is>
          <t>pcode</t>
        </is>
      </c>
      <c r="G6361" s="48" t="n">
        <v>46265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19</v>
      </c>
      <c r="W6361" t="n">
        <v>3</v>
      </c>
      <c r="X6361" s="48" t="n">
        <v>46264</v>
      </c>
      <c r="Y6361" t="n">
        <v>1</v>
      </c>
      <c r="Z6361" t="inlineStr">
        <is>
          <t>Normal</t>
        </is>
      </c>
      <c r="AA6361" t="n">
        <v>1.142857142857143</v>
      </c>
    </row>
    <row r="6362">
      <c r="A6362" t="inlineStr">
        <is>
          <t>COD</t>
        </is>
      </c>
      <c r="B6362" t="n">
        <v>3</v>
      </c>
      <c r="C6362" t="inlineStr">
        <is>
          <t>Pawa</t>
        </is>
      </c>
      <c r="D6362" t="inlineStr">
        <is>
          <t>Pawa</t>
        </is>
      </c>
      <c r="E6362" t="inlineStr">
        <is>
          <t>CD531102</t>
        </is>
      </c>
      <c r="F6362" t="inlineStr">
        <is>
          <t>pcode</t>
        </is>
      </c>
      <c r="G6362" s="48" t="n">
        <v>46266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22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22</v>
      </c>
      <c r="W6362" t="n">
        <v>0</v>
      </c>
      <c r="X6362" s="48" t="n">
        <v>46265</v>
      </c>
      <c r="Y6362" t="n">
        <v>1</v>
      </c>
      <c r="Z6362" t="inlineStr">
        <is>
          <t>Normal</t>
        </is>
      </c>
      <c r="AA6362" t="n">
        <v>1</v>
      </c>
    </row>
    <row r="6363">
      <c r="A6363" t="inlineStr">
        <is>
          <t>COD</t>
        </is>
      </c>
      <c r="B6363" t="n">
        <v>3</v>
      </c>
      <c r="C6363" t="inlineStr">
        <is>
          <t>Pawa</t>
        </is>
      </c>
      <c r="D6363" t="inlineStr">
        <is>
          <t>Pawa</t>
        </is>
      </c>
      <c r="E6363" t="inlineStr">
        <is>
          <t>CD531102</t>
        </is>
      </c>
      <c r="F6363" t="inlineStr">
        <is>
          <t>pcode</t>
        </is>
      </c>
      <c r="G6363" s="48" t="n">
        <v>46267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22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22</v>
      </c>
      <c r="W6363" t="n">
        <v>0</v>
      </c>
      <c r="X6363" s="48" t="n">
        <v>46266</v>
      </c>
      <c r="Y6363" t="n">
        <v>1</v>
      </c>
      <c r="Z6363" t="inlineStr">
        <is>
          <t>Normal</t>
        </is>
      </c>
      <c r="AA6363" t="n">
        <v>1</v>
      </c>
    </row>
    <row r="6364">
      <c r="A6364" t="inlineStr">
        <is>
          <t>COD</t>
        </is>
      </c>
      <c r="B6364" t="n">
        <v>3</v>
      </c>
      <c r="C6364" t="inlineStr">
        <is>
          <t>Pawa</t>
        </is>
      </c>
      <c r="D6364" t="inlineStr">
        <is>
          <t>Pawa</t>
        </is>
      </c>
      <c r="E6364" t="inlineStr">
        <is>
          <t>CD531102</t>
        </is>
      </c>
      <c r="F6364" t="inlineStr">
        <is>
          <t>pcode</t>
        </is>
      </c>
      <c r="G6364" s="48" t="n">
        <v>46268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22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22</v>
      </c>
      <c r="W6364" t="n">
        <v>0</v>
      </c>
      <c r="X6364" s="48" t="n">
        <v>46267</v>
      </c>
      <c r="Y6364" t="n">
        <v>1</v>
      </c>
      <c r="Z6364" t="inlineStr">
        <is>
          <t>Normal</t>
        </is>
      </c>
      <c r="AA6364" t="n">
        <v>1</v>
      </c>
    </row>
    <row r="6365">
      <c r="A6365" t="inlineStr">
        <is>
          <t>COD</t>
        </is>
      </c>
      <c r="B6365" t="n">
        <v>3</v>
      </c>
      <c r="C6365" t="inlineStr">
        <is>
          <t>Pawa</t>
        </is>
      </c>
      <c r="D6365" t="inlineStr">
        <is>
          <t>Pawa</t>
        </is>
      </c>
      <c r="E6365" t="inlineStr">
        <is>
          <t>CD531102</t>
        </is>
      </c>
      <c r="F6365" t="inlineStr">
        <is>
          <t>pcode</t>
        </is>
      </c>
      <c r="G6365" s="48" t="n">
        <v>46269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22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22</v>
      </c>
      <c r="W6365" t="n">
        <v>0</v>
      </c>
      <c r="X6365" s="48" t="n">
        <v>46268</v>
      </c>
      <c r="Y6365" t="n">
        <v>1</v>
      </c>
      <c r="Z6365" t="inlineStr">
        <is>
          <t>Normal</t>
        </is>
      </c>
      <c r="AA6365" t="n">
        <v>0.8571428571428571</v>
      </c>
    </row>
    <row r="6366">
      <c r="A6366" t="inlineStr">
        <is>
          <t>COD</t>
        </is>
      </c>
      <c r="B6366" t="n">
        <v>3</v>
      </c>
      <c r="C6366" t="inlineStr">
        <is>
          <t>Pawa</t>
        </is>
      </c>
      <c r="D6366" t="inlineStr">
        <is>
          <t>Pawa</t>
        </is>
      </c>
      <c r="E6366" t="inlineStr">
        <is>
          <t>CD531102</t>
        </is>
      </c>
      <c r="F6366" t="inlineStr">
        <is>
          <t>pcode</t>
        </is>
      </c>
      <c r="G6366" s="48" t="n">
        <v>46270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22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22</v>
      </c>
      <c r="W6366" t="n">
        <v>0</v>
      </c>
      <c r="X6366" s="48" t="n">
        <v>46269</v>
      </c>
      <c r="Y6366" t="n">
        <v>1</v>
      </c>
      <c r="Z6366" t="inlineStr">
        <is>
          <t>Normal</t>
        </is>
      </c>
      <c r="AA6366" t="n">
        <v>0.8571428571428571</v>
      </c>
    </row>
    <row r="6367">
      <c r="A6367" t="inlineStr">
        <is>
          <t>COD</t>
        </is>
      </c>
      <c r="B6367" t="n">
        <v>3</v>
      </c>
      <c r="C6367" t="inlineStr">
        <is>
          <t>Pawa</t>
        </is>
      </c>
      <c r="D6367" t="inlineStr">
        <is>
          <t>Pawa</t>
        </is>
      </c>
      <c r="E6367" t="inlineStr">
        <is>
          <t>CD531102</t>
        </is>
      </c>
      <c r="F6367" t="inlineStr">
        <is>
          <t>pcode</t>
        </is>
      </c>
      <c r="G6367" s="48" t="n">
        <v>46271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22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22</v>
      </c>
      <c r="W6367" t="n">
        <v>0</v>
      </c>
      <c r="X6367" s="48" t="n">
        <v>46270</v>
      </c>
      <c r="Y6367" t="n">
        <v>1</v>
      </c>
      <c r="Z6367" t="inlineStr">
        <is>
          <t>Normal</t>
        </is>
      </c>
      <c r="AA6367" t="n">
        <v>0.4285714285714285</v>
      </c>
    </row>
    <row r="6368">
      <c r="A6368" t="inlineStr">
        <is>
          <t>COD</t>
        </is>
      </c>
      <c r="B6368" t="n">
        <v>3</v>
      </c>
      <c r="C6368" t="inlineStr">
        <is>
          <t>Pawa</t>
        </is>
      </c>
      <c r="D6368" t="inlineStr">
        <is>
          <t>Pawa</t>
        </is>
      </c>
      <c r="E6368" t="inlineStr">
        <is>
          <t>CD531102</t>
        </is>
      </c>
      <c r="F6368" t="inlineStr">
        <is>
          <t>pcode</t>
        </is>
      </c>
      <c r="G6368" s="48" t="n">
        <v>46272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23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22</v>
      </c>
      <c r="W6368" t="n">
        <v>1</v>
      </c>
      <c r="X6368" s="48" t="n">
        <v>46271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Pawa</t>
        </is>
      </c>
      <c r="D6369" t="inlineStr">
        <is>
          <t>Pawa</t>
        </is>
      </c>
      <c r="E6369" t="inlineStr">
        <is>
          <t>CD531102</t>
        </is>
      </c>
      <c r="F6369" t="inlineStr">
        <is>
          <t>pcode</t>
        </is>
      </c>
      <c r="G6369" s="48" t="n">
        <v>46273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23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23</v>
      </c>
      <c r="W6369" t="n">
        <v>0</v>
      </c>
      <c r="X6369" s="48" t="n">
        <v>46272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Pawa</t>
        </is>
      </c>
      <c r="D6370" t="inlineStr">
        <is>
          <t>Pawa</t>
        </is>
      </c>
      <c r="E6370" t="inlineStr">
        <is>
          <t>CD531102</t>
        </is>
      </c>
      <c r="F6370" t="inlineStr">
        <is>
          <t>pcode</t>
        </is>
      </c>
      <c r="G6370" s="48" t="n">
        <v>46274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25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23</v>
      </c>
      <c r="W6370" t="n">
        <v>2</v>
      </c>
      <c r="X6370" s="48" t="n">
        <v>46273</v>
      </c>
      <c r="Y6370" t="n">
        <v>1</v>
      </c>
      <c r="Z6370" t="inlineStr">
        <is>
          <t>Normal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Rimba</t>
        </is>
      </c>
      <c r="D6371" t="inlineStr">
        <is>
          <t>Rimba</t>
        </is>
      </c>
      <c r="E6371" t="inlineStr">
        <is>
          <t>CD540707</t>
        </is>
      </c>
      <c r="F6371" t="inlineStr">
        <is>
          <t>pcode</t>
        </is>
      </c>
      <c r="G6371" s="48" t="n">
        <v>46168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Z6371" t="inlineStr">
        <is>
          <t>Normal</t>
        </is>
      </c>
    </row>
    <row r="6372">
      <c r="A6372" t="inlineStr">
        <is>
          <t>COD</t>
        </is>
      </c>
      <c r="B6372" t="n">
        <v>3</v>
      </c>
      <c r="C6372" t="inlineStr">
        <is>
          <t>Rimba</t>
        </is>
      </c>
      <c r="D6372" t="inlineStr">
        <is>
          <t>Rimba</t>
        </is>
      </c>
      <c r="E6372" t="inlineStr">
        <is>
          <t>CD540707</t>
        </is>
      </c>
      <c r="F6372" t="inlineStr">
        <is>
          <t>pcode</t>
        </is>
      </c>
      <c r="G6372" s="48" t="n">
        <v>46169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0</v>
      </c>
      <c r="W6372" t="n">
        <v>0</v>
      </c>
      <c r="X6372" s="48" t="n">
        <v>46168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Rimba</t>
        </is>
      </c>
      <c r="D6373" t="inlineStr">
        <is>
          <t>Rimba</t>
        </is>
      </c>
      <c r="E6373" t="inlineStr">
        <is>
          <t>CD540707</t>
        </is>
      </c>
      <c r="F6373" t="inlineStr">
        <is>
          <t>pcode</t>
        </is>
      </c>
      <c r="G6373" s="48" t="n">
        <v>46175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0</v>
      </c>
      <c r="W6373" t="n">
        <v>3</v>
      </c>
      <c r="X6373" s="48" t="n">
        <v>46169</v>
      </c>
      <c r="Y6373" t="n">
        <v>6</v>
      </c>
      <c r="Z6373" t="inlineStr">
        <is>
          <t>Reporting Gap (&gt;1 Day)</t>
        </is>
      </c>
      <c r="AA6373" t="n">
        <v>1.5</v>
      </c>
    </row>
    <row r="6374">
      <c r="A6374" t="inlineStr">
        <is>
          <t>COD</t>
        </is>
      </c>
      <c r="B6374" t="n">
        <v>3</v>
      </c>
      <c r="C6374" t="inlineStr">
        <is>
          <t>Rimba</t>
        </is>
      </c>
      <c r="D6374" t="inlineStr">
        <is>
          <t>Rimba</t>
        </is>
      </c>
      <c r="E6374" t="inlineStr">
        <is>
          <t>CD540707</t>
        </is>
      </c>
      <c r="F6374" t="inlineStr">
        <is>
          <t>pcode</t>
        </is>
      </c>
      <c r="G6374" s="48" t="n">
        <v>46177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3</v>
      </c>
      <c r="W6374" t="n">
        <v>0</v>
      </c>
      <c r="X6374" s="48" t="n">
        <v>46175</v>
      </c>
      <c r="Y6374" t="n">
        <v>2</v>
      </c>
      <c r="Z6374" t="inlineStr">
        <is>
          <t>Reporting Gap (&gt;1 Day)</t>
        </is>
      </c>
      <c r="AA6374" t="n">
        <v>1</v>
      </c>
    </row>
    <row r="6375">
      <c r="A6375" t="inlineStr">
        <is>
          <t>COD</t>
        </is>
      </c>
      <c r="B6375" t="n">
        <v>3</v>
      </c>
      <c r="C6375" t="inlineStr">
        <is>
          <t>Rimba</t>
        </is>
      </c>
      <c r="D6375" t="inlineStr">
        <is>
          <t>Rimba</t>
        </is>
      </c>
      <c r="E6375" t="inlineStr">
        <is>
          <t>CD540707</t>
        </is>
      </c>
      <c r="F6375" t="inlineStr">
        <is>
          <t>pcode</t>
        </is>
      </c>
      <c r="G6375" s="48" t="n">
        <v>46178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3</v>
      </c>
      <c r="W6375" t="n">
        <v>0</v>
      </c>
      <c r="X6375" s="48" t="n">
        <v>46177</v>
      </c>
      <c r="Y6375" t="n">
        <v>1</v>
      </c>
      <c r="Z6375" t="inlineStr">
        <is>
          <t>Normal</t>
        </is>
      </c>
      <c r="AA6375" t="n">
        <v>0.75</v>
      </c>
    </row>
    <row r="6376">
      <c r="A6376" t="inlineStr">
        <is>
          <t>COD</t>
        </is>
      </c>
      <c r="B6376" t="n">
        <v>3</v>
      </c>
      <c r="C6376" t="inlineStr">
        <is>
          <t>Rimba</t>
        </is>
      </c>
      <c r="D6376" t="inlineStr">
        <is>
          <t>Rimba</t>
        </is>
      </c>
      <c r="E6376" t="inlineStr">
        <is>
          <t>CD540707</t>
        </is>
      </c>
      <c r="F6376" t="inlineStr">
        <is>
          <t>pcode</t>
        </is>
      </c>
      <c r="G6376" s="48" t="n">
        <v>46179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3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3</v>
      </c>
      <c r="W6376" t="n">
        <v>0</v>
      </c>
      <c r="X6376" s="48" t="n">
        <v>46178</v>
      </c>
      <c r="Y6376" t="n">
        <v>1</v>
      </c>
      <c r="Z6376" t="inlineStr">
        <is>
          <t>Normal</t>
        </is>
      </c>
      <c r="AA6376" t="n">
        <v>0.6</v>
      </c>
    </row>
    <row r="6377">
      <c r="A6377" t="inlineStr">
        <is>
          <t>COD</t>
        </is>
      </c>
      <c r="B6377" t="n">
        <v>3</v>
      </c>
      <c r="C6377" t="inlineStr">
        <is>
          <t>Rimba</t>
        </is>
      </c>
      <c r="D6377" t="inlineStr">
        <is>
          <t>Rimba</t>
        </is>
      </c>
      <c r="E6377" t="inlineStr">
        <is>
          <t>CD540707</t>
        </is>
      </c>
      <c r="F6377" t="inlineStr">
        <is>
          <t>pcode</t>
        </is>
      </c>
      <c r="G6377" s="48" t="n">
        <v>46180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3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3</v>
      </c>
      <c r="W6377" t="n">
        <v>0</v>
      </c>
      <c r="X6377" s="48" t="n">
        <v>46179</v>
      </c>
      <c r="Y6377" t="n">
        <v>1</v>
      </c>
      <c r="Z6377" t="inlineStr">
        <is>
          <t>Normal</t>
        </is>
      </c>
      <c r="AA6377" t="n">
        <v>0.5</v>
      </c>
    </row>
    <row r="6378">
      <c r="A6378" t="inlineStr">
        <is>
          <t>COD</t>
        </is>
      </c>
      <c r="B6378" t="n">
        <v>3</v>
      </c>
      <c r="C6378" t="inlineStr">
        <is>
          <t>Rimba</t>
        </is>
      </c>
      <c r="D6378" t="inlineStr">
        <is>
          <t>Rimba</t>
        </is>
      </c>
      <c r="E6378" t="inlineStr">
        <is>
          <t>CD540707</t>
        </is>
      </c>
      <c r="F6378" t="inlineStr">
        <is>
          <t>pcode</t>
        </is>
      </c>
      <c r="G6378" s="48" t="n">
        <v>46181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3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3</v>
      </c>
      <c r="W6378" t="n">
        <v>0</v>
      </c>
      <c r="X6378" s="48" t="n">
        <v>46180</v>
      </c>
      <c r="Y6378" t="n">
        <v>1</v>
      </c>
      <c r="Z6378" t="inlineStr">
        <is>
          <t>Normal</t>
        </is>
      </c>
      <c r="AA6378" t="n">
        <v>0.4285714285714285</v>
      </c>
    </row>
    <row r="6379">
      <c r="A6379" t="inlineStr">
        <is>
          <t>COD</t>
        </is>
      </c>
      <c r="B6379" t="n">
        <v>3</v>
      </c>
      <c r="C6379" t="inlineStr">
        <is>
          <t>Rimba</t>
        </is>
      </c>
      <c r="D6379" t="inlineStr">
        <is>
          <t>Rimba</t>
        </is>
      </c>
      <c r="E6379" t="inlineStr">
        <is>
          <t>CD540707</t>
        </is>
      </c>
      <c r="F6379" t="inlineStr">
        <is>
          <t>pcode</t>
        </is>
      </c>
      <c r="G6379" s="48" t="n">
        <v>46182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3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3</v>
      </c>
      <c r="W6379" t="n">
        <v>0</v>
      </c>
      <c r="X6379" s="48" t="n">
        <v>46181</v>
      </c>
      <c r="Y6379" t="n">
        <v>1</v>
      </c>
      <c r="Z6379" t="inlineStr">
        <is>
          <t>Normal</t>
        </is>
      </c>
      <c r="AA6379" t="n">
        <v>0.4285714285714285</v>
      </c>
    </row>
    <row r="6380">
      <c r="A6380" t="inlineStr">
        <is>
          <t>COD</t>
        </is>
      </c>
      <c r="B6380" t="n">
        <v>3</v>
      </c>
      <c r="C6380" t="inlineStr">
        <is>
          <t>Rimba</t>
        </is>
      </c>
      <c r="D6380" t="inlineStr">
        <is>
          <t>Rimba</t>
        </is>
      </c>
      <c r="E6380" t="inlineStr">
        <is>
          <t>CD540707</t>
        </is>
      </c>
      <c r="F6380" t="inlineStr">
        <is>
          <t>pcode</t>
        </is>
      </c>
      <c r="G6380" s="48" t="n">
        <v>46183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3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3</v>
      </c>
      <c r="W6380" t="n">
        <v>0</v>
      </c>
      <c r="X6380" s="48" t="n">
        <v>46182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Rimba</t>
        </is>
      </c>
      <c r="D6381" t="inlineStr">
        <is>
          <t>Rimba</t>
        </is>
      </c>
      <c r="E6381" t="inlineStr">
        <is>
          <t>CD540707</t>
        </is>
      </c>
      <c r="F6381" t="inlineStr">
        <is>
          <t>pcode</t>
        </is>
      </c>
      <c r="G6381" s="48" t="n">
        <v>46184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3</v>
      </c>
      <c r="W6381" t="n">
        <v>0</v>
      </c>
      <c r="X6381" s="48" t="n">
        <v>46183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Rimba</t>
        </is>
      </c>
      <c r="D6382" t="inlineStr">
        <is>
          <t>Rimba</t>
        </is>
      </c>
      <c r="E6382" t="inlineStr">
        <is>
          <t>CD540707</t>
        </is>
      </c>
      <c r="F6382" t="inlineStr">
        <is>
          <t>pcode</t>
        </is>
      </c>
      <c r="G6382" s="48" t="n">
        <v>46186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3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3</v>
      </c>
      <c r="W6382" t="n">
        <v>0</v>
      </c>
      <c r="X6382" s="48" t="n">
        <v>46184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Rimba</t>
        </is>
      </c>
      <c r="D6383" t="inlineStr">
        <is>
          <t>Rimba</t>
        </is>
      </c>
      <c r="E6383" t="inlineStr">
        <is>
          <t>CD540707</t>
        </is>
      </c>
      <c r="F6383" t="inlineStr">
        <is>
          <t>pcode</t>
        </is>
      </c>
      <c r="G6383" s="48" t="n">
        <v>46187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3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3</v>
      </c>
      <c r="W6383" t="n">
        <v>0</v>
      </c>
      <c r="X6383" s="48" t="n">
        <v>46186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Rimba</t>
        </is>
      </c>
      <c r="D6384" t="inlineStr">
        <is>
          <t>Rimba</t>
        </is>
      </c>
      <c r="E6384" t="inlineStr">
        <is>
          <t>CD540707</t>
        </is>
      </c>
      <c r="F6384" t="inlineStr">
        <is>
          <t>pcode</t>
        </is>
      </c>
      <c r="G6384" s="48" t="n">
        <v>46188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3</v>
      </c>
      <c r="W6384" t="n">
        <v>0</v>
      </c>
      <c r="X6384" s="48" t="n">
        <v>46187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Rimba</t>
        </is>
      </c>
      <c r="D6385" t="inlineStr">
        <is>
          <t>Rimba</t>
        </is>
      </c>
      <c r="E6385" t="inlineStr">
        <is>
          <t>CD540707</t>
        </is>
      </c>
      <c r="F6385" t="inlineStr">
        <is>
          <t>pcode</t>
        </is>
      </c>
      <c r="G6385" s="48" t="n">
        <v>46189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3</v>
      </c>
      <c r="W6385" t="n">
        <v>0</v>
      </c>
      <c r="X6385" s="48" t="n">
        <v>46188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Rimba</t>
        </is>
      </c>
      <c r="D6386" t="inlineStr">
        <is>
          <t>Rimba</t>
        </is>
      </c>
      <c r="E6386" t="inlineStr">
        <is>
          <t>CD540707</t>
        </is>
      </c>
      <c r="F6386" t="inlineStr">
        <is>
          <t>pcode</t>
        </is>
      </c>
      <c r="G6386" s="48" t="n">
        <v>46190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3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3</v>
      </c>
      <c r="W6386" t="n">
        <v>0</v>
      </c>
      <c r="X6386" s="48" t="n">
        <v>46189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Rimba</t>
        </is>
      </c>
      <c r="D6387" t="inlineStr">
        <is>
          <t>Rimba</t>
        </is>
      </c>
      <c r="E6387" t="inlineStr">
        <is>
          <t>CD540707</t>
        </is>
      </c>
      <c r="F6387" t="inlineStr">
        <is>
          <t>pcode</t>
        </is>
      </c>
      <c r="G6387" s="48" t="n">
        <v>46191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3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3</v>
      </c>
      <c r="W6387" t="n">
        <v>0</v>
      </c>
      <c r="X6387" s="48" t="n">
        <v>46190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Rimba</t>
        </is>
      </c>
      <c r="D6388" t="inlineStr">
        <is>
          <t>Rimba</t>
        </is>
      </c>
      <c r="E6388" t="inlineStr">
        <is>
          <t>CD540707</t>
        </is>
      </c>
      <c r="F6388" t="inlineStr">
        <is>
          <t>pcode</t>
        </is>
      </c>
      <c r="G6388" s="48" t="n">
        <v>46192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3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3</v>
      </c>
      <c r="W6388" t="n">
        <v>0</v>
      </c>
      <c r="X6388" s="48" t="n">
        <v>46191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Rimba</t>
        </is>
      </c>
      <c r="D6389" t="inlineStr">
        <is>
          <t>Rimba</t>
        </is>
      </c>
      <c r="E6389" t="inlineStr">
        <is>
          <t>CD540707</t>
        </is>
      </c>
      <c r="F6389" t="inlineStr">
        <is>
          <t>pcode</t>
        </is>
      </c>
      <c r="G6389" s="48" t="n">
        <v>46193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3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3</v>
      </c>
      <c r="W6389" t="n">
        <v>0</v>
      </c>
      <c r="X6389" s="48" t="n">
        <v>46192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Rimba</t>
        </is>
      </c>
      <c r="D6390" t="inlineStr">
        <is>
          <t>Rimba</t>
        </is>
      </c>
      <c r="E6390" t="inlineStr">
        <is>
          <t>CD540707</t>
        </is>
      </c>
      <c r="F6390" t="inlineStr">
        <is>
          <t>pcode</t>
        </is>
      </c>
      <c r="G6390" s="48" t="n">
        <v>46194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3</v>
      </c>
      <c r="W6390" t="n">
        <v>0</v>
      </c>
      <c r="X6390" s="48" t="n">
        <v>46193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Rimba</t>
        </is>
      </c>
      <c r="D6391" t="inlineStr">
        <is>
          <t>Rimba</t>
        </is>
      </c>
      <c r="E6391" t="inlineStr">
        <is>
          <t>CD540707</t>
        </is>
      </c>
      <c r="F6391" t="inlineStr">
        <is>
          <t>pcode</t>
        </is>
      </c>
      <c r="G6391" s="48" t="n">
        <v>46195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3</v>
      </c>
      <c r="W6391" t="n">
        <v>0</v>
      </c>
      <c r="X6391" s="48" t="n">
        <v>46194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Rimba</t>
        </is>
      </c>
      <c r="D6392" t="inlineStr">
        <is>
          <t>Rimba</t>
        </is>
      </c>
      <c r="E6392" t="inlineStr">
        <is>
          <t>CD540707</t>
        </is>
      </c>
      <c r="F6392" t="inlineStr">
        <is>
          <t>pcode</t>
        </is>
      </c>
      <c r="G6392" s="48" t="n">
        <v>46196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3</v>
      </c>
      <c r="W6392" t="n">
        <v>0</v>
      </c>
      <c r="X6392" s="48" t="n">
        <v>46195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Rimba</t>
        </is>
      </c>
      <c r="D6393" t="inlineStr">
        <is>
          <t>Rimba</t>
        </is>
      </c>
      <c r="E6393" t="inlineStr">
        <is>
          <t>CD540707</t>
        </is>
      </c>
      <c r="F6393" t="inlineStr">
        <is>
          <t>pcode</t>
        </is>
      </c>
      <c r="G6393" s="48" t="n">
        <v>46197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3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3</v>
      </c>
      <c r="W6393" t="n">
        <v>0</v>
      </c>
      <c r="X6393" s="48" t="n">
        <v>46196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Rimba</t>
        </is>
      </c>
      <c r="D6394" t="inlineStr">
        <is>
          <t>Rimba</t>
        </is>
      </c>
      <c r="E6394" t="inlineStr">
        <is>
          <t>CD540707</t>
        </is>
      </c>
      <c r="F6394" t="inlineStr">
        <is>
          <t>pcode</t>
        </is>
      </c>
      <c r="G6394" s="48" t="n">
        <v>46198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3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3</v>
      </c>
      <c r="W6394" t="n">
        <v>0</v>
      </c>
      <c r="X6394" s="48" t="n">
        <v>46197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Rimba</t>
        </is>
      </c>
      <c r="D6395" t="inlineStr">
        <is>
          <t>Rimba</t>
        </is>
      </c>
      <c r="E6395" t="inlineStr">
        <is>
          <t>CD540707</t>
        </is>
      </c>
      <c r="F6395" t="inlineStr">
        <is>
          <t>pcode</t>
        </is>
      </c>
      <c r="G6395" s="48" t="n">
        <v>46202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3</v>
      </c>
      <c r="W6395" t="n">
        <v>0</v>
      </c>
      <c r="X6395" s="48" t="n">
        <v>46198</v>
      </c>
      <c r="Y6395" t="n">
        <v>4</v>
      </c>
      <c r="Z6395" t="inlineStr">
        <is>
          <t>Reporting Gap (&gt;1 Day)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Rimba</t>
        </is>
      </c>
      <c r="D6396" t="inlineStr">
        <is>
          <t>Rimba</t>
        </is>
      </c>
      <c r="E6396" t="inlineStr">
        <is>
          <t>CD540707</t>
        </is>
      </c>
      <c r="F6396" t="inlineStr">
        <is>
          <t>pcode</t>
        </is>
      </c>
      <c r="G6396" s="48" t="n">
        <v>46203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</v>
      </c>
      <c r="W6396" t="n">
        <v>0</v>
      </c>
      <c r="X6396" s="48" t="n">
        <v>46202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Rimba</t>
        </is>
      </c>
      <c r="D6397" t="inlineStr">
        <is>
          <t>Rimba</t>
        </is>
      </c>
      <c r="E6397" t="inlineStr">
        <is>
          <t>CD540707</t>
        </is>
      </c>
      <c r="F6397" t="inlineStr">
        <is>
          <t>pcode</t>
        </is>
      </c>
      <c r="G6397" s="48" t="n">
        <v>46204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</v>
      </c>
      <c r="W6397" t="n">
        <v>0</v>
      </c>
      <c r="X6397" s="48" t="n">
        <v>46203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Rimba</t>
        </is>
      </c>
      <c r="D6398" t="inlineStr">
        <is>
          <t>Rimba</t>
        </is>
      </c>
      <c r="E6398" t="inlineStr">
        <is>
          <t>CD540707</t>
        </is>
      </c>
      <c r="F6398" t="inlineStr">
        <is>
          <t>pcode</t>
        </is>
      </c>
      <c r="G6398" s="48" t="n">
        <v>46205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</v>
      </c>
      <c r="W6398" t="n">
        <v>0</v>
      </c>
      <c r="X6398" s="48" t="n">
        <v>46204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Rimba</t>
        </is>
      </c>
      <c r="D6399" t="inlineStr">
        <is>
          <t>Rimba</t>
        </is>
      </c>
      <c r="E6399" t="inlineStr">
        <is>
          <t>CD540707</t>
        </is>
      </c>
      <c r="F6399" t="inlineStr">
        <is>
          <t>pcode</t>
        </is>
      </c>
      <c r="G6399" s="48" t="n">
        <v>46206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</v>
      </c>
      <c r="W6399" t="n">
        <v>0</v>
      </c>
      <c r="X6399" s="48" t="n">
        <v>46205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Rimba</t>
        </is>
      </c>
      <c r="D6400" t="inlineStr">
        <is>
          <t>Rimba</t>
        </is>
      </c>
      <c r="E6400" t="inlineStr">
        <is>
          <t>CD540707</t>
        </is>
      </c>
      <c r="F6400" t="inlineStr">
        <is>
          <t>pcode</t>
        </is>
      </c>
      <c r="G6400" s="48" t="n">
        <v>46207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</v>
      </c>
      <c r="W6400" t="n">
        <v>0</v>
      </c>
      <c r="X6400" s="48" t="n">
        <v>46206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Rimba</t>
        </is>
      </c>
      <c r="D6401" t="inlineStr">
        <is>
          <t>Rimba</t>
        </is>
      </c>
      <c r="E6401" t="inlineStr">
        <is>
          <t>CD540707</t>
        </is>
      </c>
      <c r="F6401" t="inlineStr">
        <is>
          <t>pcode</t>
        </is>
      </c>
      <c r="G6401" s="48" t="n">
        <v>46208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4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</v>
      </c>
      <c r="W6401" t="n">
        <v>1</v>
      </c>
      <c r="X6401" s="48" t="n">
        <v>46207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Rimba</t>
        </is>
      </c>
      <c r="D6402" t="inlineStr">
        <is>
          <t>Rimba</t>
        </is>
      </c>
      <c r="E6402" t="inlineStr">
        <is>
          <t>CD540707</t>
        </is>
      </c>
      <c r="F6402" t="inlineStr">
        <is>
          <t>pcode</t>
        </is>
      </c>
      <c r="G6402" s="48" t="n">
        <v>46209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4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4</v>
      </c>
      <c r="W6402" t="n">
        <v>0</v>
      </c>
      <c r="X6402" s="48" t="n">
        <v>46208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Rimba</t>
        </is>
      </c>
      <c r="D6403" t="inlineStr">
        <is>
          <t>Rimba</t>
        </is>
      </c>
      <c r="E6403" t="inlineStr">
        <is>
          <t>CD540707</t>
        </is>
      </c>
      <c r="F6403" t="inlineStr">
        <is>
          <t>pcode</t>
        </is>
      </c>
      <c r="G6403" s="48" t="n">
        <v>46210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4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4</v>
      </c>
      <c r="W6403" t="n">
        <v>0</v>
      </c>
      <c r="X6403" s="48" t="n">
        <v>46209</v>
      </c>
      <c r="Y6403" t="n">
        <v>1</v>
      </c>
      <c r="Z6403" t="inlineStr">
        <is>
          <t>Normal</t>
        </is>
      </c>
      <c r="AA6403" t="n">
        <v>0.1428571428571428</v>
      </c>
    </row>
    <row r="6404">
      <c r="A6404" t="inlineStr">
        <is>
          <t>COD</t>
        </is>
      </c>
      <c r="B6404" t="n">
        <v>3</v>
      </c>
      <c r="C6404" t="inlineStr">
        <is>
          <t>Rimba</t>
        </is>
      </c>
      <c r="D6404" t="inlineStr">
        <is>
          <t>Rimba</t>
        </is>
      </c>
      <c r="E6404" t="inlineStr">
        <is>
          <t>CD540707</t>
        </is>
      </c>
      <c r="F6404" t="inlineStr">
        <is>
          <t>pcode</t>
        </is>
      </c>
      <c r="G6404" s="48" t="n">
        <v>46211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4</v>
      </c>
      <c r="W6404" t="n">
        <v>0</v>
      </c>
      <c r="X6404" s="48" t="n">
        <v>46210</v>
      </c>
      <c r="Y6404" t="n">
        <v>1</v>
      </c>
      <c r="Z6404" t="inlineStr">
        <is>
          <t>Normal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Rimba</t>
        </is>
      </c>
      <c r="D6405" t="inlineStr">
        <is>
          <t>Rimba</t>
        </is>
      </c>
      <c r="E6405" t="inlineStr">
        <is>
          <t>CD540707</t>
        </is>
      </c>
      <c r="F6405" t="inlineStr">
        <is>
          <t>pcode</t>
        </is>
      </c>
      <c r="G6405" s="48" t="n">
        <v>46212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4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4</v>
      </c>
      <c r="W6405" t="n">
        <v>0</v>
      </c>
      <c r="X6405" s="48" t="n">
        <v>46211</v>
      </c>
      <c r="Y6405" t="n">
        <v>1</v>
      </c>
      <c r="Z6405" t="inlineStr">
        <is>
          <t>Normal</t>
        </is>
      </c>
      <c r="AA6405" t="n">
        <v>0.1428571428571428</v>
      </c>
    </row>
    <row r="6406">
      <c r="A6406" t="inlineStr">
        <is>
          <t>COD</t>
        </is>
      </c>
      <c r="B6406" t="n">
        <v>3</v>
      </c>
      <c r="C6406" t="inlineStr">
        <is>
          <t>Rimba</t>
        </is>
      </c>
      <c r="D6406" t="inlineStr">
        <is>
          <t>Rimba</t>
        </is>
      </c>
      <c r="E6406" t="inlineStr">
        <is>
          <t>CD540707</t>
        </is>
      </c>
      <c r="F6406" t="inlineStr">
        <is>
          <t>pcode</t>
        </is>
      </c>
      <c r="G6406" s="48" t="n">
        <v>46213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4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4</v>
      </c>
      <c r="W6406" t="n">
        <v>0</v>
      </c>
      <c r="X6406" s="48" t="n">
        <v>46212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Rimba</t>
        </is>
      </c>
      <c r="D6407" t="inlineStr">
        <is>
          <t>Rumba</t>
        </is>
      </c>
      <c r="E6407" t="inlineStr">
        <is>
          <t>CD540707</t>
        </is>
      </c>
      <c r="F6407" t="inlineStr">
        <is>
          <t>pcode</t>
        </is>
      </c>
      <c r="G6407" s="48" t="n">
        <v>46214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4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4</v>
      </c>
      <c r="W6407" t="n">
        <v>0</v>
      </c>
      <c r="X6407" s="48" t="n">
        <v>46213</v>
      </c>
      <c r="Y6407" t="n">
        <v>1</v>
      </c>
      <c r="Z6407" t="inlineStr">
        <is>
          <t>Normal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Rimba</t>
        </is>
      </c>
      <c r="D6408" t="inlineStr">
        <is>
          <t>Rimba</t>
        </is>
      </c>
      <c r="E6408" t="inlineStr">
        <is>
          <t>CD540707</t>
        </is>
      </c>
      <c r="F6408" t="inlineStr">
        <is>
          <t>pcode</t>
        </is>
      </c>
      <c r="G6408" s="48" t="n">
        <v>46216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4</v>
      </c>
      <c r="W6408" t="n">
        <v>0</v>
      </c>
      <c r="X6408" s="48" t="n">
        <v>46214</v>
      </c>
      <c r="Y6408" t="n">
        <v>2</v>
      </c>
      <c r="Z6408" t="inlineStr">
        <is>
          <t>Reporting Gap (&gt;1 Day)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Rimba</t>
        </is>
      </c>
      <c r="D6409" t="inlineStr">
        <is>
          <t>Rimba</t>
        </is>
      </c>
      <c r="E6409" t="inlineStr">
        <is>
          <t>CD540707</t>
        </is>
      </c>
      <c r="F6409" t="inlineStr">
        <is>
          <t>pcode</t>
        </is>
      </c>
      <c r="G6409" s="48" t="n">
        <v>46218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4</v>
      </c>
      <c r="W6409" t="n">
        <v>0</v>
      </c>
      <c r="X6409" s="48" t="n">
        <v>46216</v>
      </c>
      <c r="Y6409" t="n">
        <v>2</v>
      </c>
      <c r="Z6409" t="inlineStr">
        <is>
          <t>Reporting Gap (&gt;1 Day)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Rimba</t>
        </is>
      </c>
      <c r="D6410" t="inlineStr">
        <is>
          <t>Rimba</t>
        </is>
      </c>
      <c r="E6410" t="inlineStr">
        <is>
          <t>CD540707</t>
        </is>
      </c>
      <c r="F6410" t="inlineStr">
        <is>
          <t>pcode</t>
        </is>
      </c>
      <c r="G6410" s="48" t="n">
        <v>46220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4</v>
      </c>
      <c r="W6410" t="n">
        <v>1</v>
      </c>
      <c r="X6410" s="48" t="n">
        <v>46218</v>
      </c>
      <c r="Y6410" t="n">
        <v>2</v>
      </c>
      <c r="Z6410" t="inlineStr">
        <is>
          <t>Reporting Gap (&gt;1 Day)</t>
        </is>
      </c>
      <c r="AA6410" t="n">
        <v>0.1428571428571428</v>
      </c>
    </row>
    <row r="6411">
      <c r="A6411" t="inlineStr">
        <is>
          <t>COD</t>
        </is>
      </c>
      <c r="B6411" t="n">
        <v>3</v>
      </c>
      <c r="C6411" t="inlineStr">
        <is>
          <t>Rimba</t>
        </is>
      </c>
      <c r="D6411" t="inlineStr">
        <is>
          <t>Rimba</t>
        </is>
      </c>
      <c r="E6411" t="inlineStr">
        <is>
          <t>CD540707</t>
        </is>
      </c>
      <c r="F6411" t="inlineStr">
        <is>
          <t>pcode</t>
        </is>
      </c>
      <c r="G6411" s="48" t="n">
        <v>46221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5</v>
      </c>
      <c r="W6411" t="n">
        <v>0</v>
      </c>
      <c r="X6411" s="48" t="n">
        <v>46220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Rimba</t>
        </is>
      </c>
      <c r="D6412" t="inlineStr">
        <is>
          <t>Rimba</t>
        </is>
      </c>
      <c r="E6412" t="inlineStr">
        <is>
          <t>CD540707</t>
        </is>
      </c>
      <c r="F6412" t="inlineStr">
        <is>
          <t>pcode</t>
        </is>
      </c>
      <c r="G6412" s="48" t="n">
        <v>46222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5</v>
      </c>
      <c r="W6412" t="n">
        <v>0</v>
      </c>
      <c r="X6412" s="48" t="n">
        <v>46221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Rimba</t>
        </is>
      </c>
      <c r="D6413" t="inlineStr">
        <is>
          <t>Rimba</t>
        </is>
      </c>
      <c r="E6413" t="inlineStr">
        <is>
          <t>CD540707</t>
        </is>
      </c>
      <c r="F6413" t="inlineStr">
        <is>
          <t>pcode</t>
        </is>
      </c>
      <c r="G6413" s="48" t="n">
        <v>46223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5</v>
      </c>
      <c r="W6413" t="n">
        <v>0</v>
      </c>
      <c r="X6413" s="48" t="n">
        <v>46222</v>
      </c>
      <c r="Y6413" t="n">
        <v>1</v>
      </c>
      <c r="Z6413" t="inlineStr">
        <is>
          <t>Normal</t>
        </is>
      </c>
      <c r="AA6413" t="n">
        <v>0.1428571428571428</v>
      </c>
    </row>
    <row r="6414">
      <c r="A6414" t="inlineStr">
        <is>
          <t>COD</t>
        </is>
      </c>
      <c r="B6414" t="n">
        <v>3</v>
      </c>
      <c r="C6414" t="inlineStr">
        <is>
          <t>Rimba</t>
        </is>
      </c>
      <c r="D6414" t="inlineStr">
        <is>
          <t>Rimba</t>
        </is>
      </c>
      <c r="E6414" t="inlineStr">
        <is>
          <t>CD540707</t>
        </is>
      </c>
      <c r="F6414" t="inlineStr">
        <is>
          <t>pcode</t>
        </is>
      </c>
      <c r="G6414" s="48" t="n">
        <v>46225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5</v>
      </c>
      <c r="W6414" t="n">
        <v>2</v>
      </c>
      <c r="X6414" s="48" t="n">
        <v>46223</v>
      </c>
      <c r="Y6414" t="n">
        <v>2</v>
      </c>
      <c r="Z6414" t="inlineStr">
        <is>
          <t>Reporting Gap (&gt;1 Day)</t>
        </is>
      </c>
      <c r="AA6414" t="n">
        <v>0.4285714285714285</v>
      </c>
    </row>
    <row r="6415">
      <c r="A6415" t="inlineStr">
        <is>
          <t>COD</t>
        </is>
      </c>
      <c r="B6415" t="n">
        <v>3</v>
      </c>
      <c r="C6415" t="inlineStr">
        <is>
          <t>Rimba</t>
        </is>
      </c>
      <c r="D6415" t="inlineStr">
        <is>
          <t>Rimba</t>
        </is>
      </c>
      <c r="E6415" t="inlineStr">
        <is>
          <t>CD540707</t>
        </is>
      </c>
      <c r="F6415" t="inlineStr">
        <is>
          <t>pcode</t>
        </is>
      </c>
      <c r="G6415" s="48" t="n">
        <v>46226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7</v>
      </c>
      <c r="W6415" t="n">
        <v>0</v>
      </c>
      <c r="X6415" s="48" t="n">
        <v>46225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Rimba</t>
        </is>
      </c>
      <c r="D6416" t="inlineStr">
        <is>
          <t>Rimba</t>
        </is>
      </c>
      <c r="E6416" t="inlineStr">
        <is>
          <t>CD540707</t>
        </is>
      </c>
      <c r="F6416" t="inlineStr">
        <is>
          <t>pcode</t>
        </is>
      </c>
      <c r="G6416" s="48" t="n">
        <v>46228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8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7</v>
      </c>
      <c r="W6416" t="n">
        <v>1</v>
      </c>
      <c r="X6416" s="48" t="n">
        <v>46226</v>
      </c>
      <c r="Y6416" t="n">
        <v>2</v>
      </c>
      <c r="Z6416" t="inlineStr">
        <is>
          <t>Reporting Gap (&gt;1 Day)</t>
        </is>
      </c>
      <c r="AA6416" t="n">
        <v>0.5714285714285714</v>
      </c>
    </row>
    <row r="6417">
      <c r="A6417" t="inlineStr">
        <is>
          <t>COD</t>
        </is>
      </c>
      <c r="B6417" t="n">
        <v>3</v>
      </c>
      <c r="C6417" t="inlineStr">
        <is>
          <t>Rimba</t>
        </is>
      </c>
      <c r="D6417" t="inlineStr">
        <is>
          <t>Rimba</t>
        </is>
      </c>
      <c r="E6417" t="inlineStr">
        <is>
          <t>CD540707</t>
        </is>
      </c>
      <c r="F6417" t="inlineStr">
        <is>
          <t>pcode</t>
        </is>
      </c>
      <c r="G6417" s="48" t="n">
        <v>46229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8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8</v>
      </c>
      <c r="W6417" t="n">
        <v>0</v>
      </c>
      <c r="X6417" s="48" t="n">
        <v>46228</v>
      </c>
      <c r="Y6417" t="n">
        <v>1</v>
      </c>
      <c r="Z6417" t="inlineStr">
        <is>
          <t>Normal</t>
        </is>
      </c>
      <c r="AA6417" t="n">
        <v>0.4285714285714285</v>
      </c>
    </row>
    <row r="6418">
      <c r="A6418" t="inlineStr">
        <is>
          <t>COD</t>
        </is>
      </c>
      <c r="B6418" t="n">
        <v>3</v>
      </c>
      <c r="C6418" t="inlineStr">
        <is>
          <t>Rimba</t>
        </is>
      </c>
      <c r="D6418" t="inlineStr">
        <is>
          <t>Rimba</t>
        </is>
      </c>
      <c r="E6418" t="inlineStr">
        <is>
          <t>CD540707</t>
        </is>
      </c>
      <c r="F6418" t="inlineStr">
        <is>
          <t>pcode</t>
        </is>
      </c>
      <c r="G6418" s="48" t="n">
        <v>46230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8</v>
      </c>
      <c r="W6418" t="n">
        <v>0</v>
      </c>
      <c r="X6418" s="48" t="n">
        <v>46229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Rimba</t>
        </is>
      </c>
      <c r="D6419" t="inlineStr">
        <is>
          <t>Rimba</t>
        </is>
      </c>
      <c r="E6419" t="inlineStr">
        <is>
          <t>CD540707</t>
        </is>
      </c>
      <c r="F6419" t="inlineStr">
        <is>
          <t>pcode</t>
        </is>
      </c>
      <c r="G6419" s="48" t="n">
        <v>46233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9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8</v>
      </c>
      <c r="W6419" t="n">
        <v>1</v>
      </c>
      <c r="X6419" s="48" t="n">
        <v>46230</v>
      </c>
      <c r="Y6419" t="n">
        <v>3</v>
      </c>
      <c r="Z6419" t="inlineStr">
        <is>
          <t>Reporting Gap (&gt;1 Day)</t>
        </is>
      </c>
      <c r="AA6419" t="n">
        <v>0.5714285714285714</v>
      </c>
    </row>
    <row r="6420">
      <c r="A6420" t="inlineStr">
        <is>
          <t>COD</t>
        </is>
      </c>
      <c r="B6420" t="n">
        <v>3</v>
      </c>
      <c r="C6420" t="inlineStr">
        <is>
          <t>Rimba</t>
        </is>
      </c>
      <c r="D6420" t="inlineStr">
        <is>
          <t>Rimba</t>
        </is>
      </c>
      <c r="E6420" t="inlineStr">
        <is>
          <t>CD540707</t>
        </is>
      </c>
      <c r="F6420" t="inlineStr">
        <is>
          <t>pcode</t>
        </is>
      </c>
      <c r="G6420" s="48" t="n">
        <v>46234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9</v>
      </c>
      <c r="W6420" t="n">
        <v>0</v>
      </c>
      <c r="X6420" s="48" t="n">
        <v>46233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Rimba</t>
        </is>
      </c>
      <c r="D6421" t="inlineStr">
        <is>
          <t>Rimba</t>
        </is>
      </c>
      <c r="E6421" t="inlineStr">
        <is>
          <t>CD540707</t>
        </is>
      </c>
      <c r="F6421" t="inlineStr">
        <is>
          <t>pcode</t>
        </is>
      </c>
      <c r="G6421" s="48" t="n">
        <v>46235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9</v>
      </c>
      <c r="W6421" t="n">
        <v>0</v>
      </c>
      <c r="X6421" s="48" t="n">
        <v>46234</v>
      </c>
      <c r="Y6421" t="n">
        <v>1</v>
      </c>
      <c r="Z6421" t="inlineStr">
        <is>
          <t>Normal</t>
        </is>
      </c>
      <c r="AA6421" t="n">
        <v>0.2857142857142857</v>
      </c>
    </row>
    <row r="6422">
      <c r="A6422" t="inlineStr">
        <is>
          <t>COD</t>
        </is>
      </c>
      <c r="B6422" t="n">
        <v>3</v>
      </c>
      <c r="C6422" t="inlineStr">
        <is>
          <t>Rimba</t>
        </is>
      </c>
      <c r="D6422" t="inlineStr">
        <is>
          <t>Rimba</t>
        </is>
      </c>
      <c r="E6422" t="inlineStr">
        <is>
          <t>CD540707</t>
        </is>
      </c>
      <c r="F6422" t="inlineStr">
        <is>
          <t>pcode</t>
        </is>
      </c>
      <c r="G6422" s="48" t="n">
        <v>46236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9</v>
      </c>
      <c r="W6422" t="n">
        <v>0</v>
      </c>
      <c r="X6422" s="48" t="n">
        <v>46235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Rimba</t>
        </is>
      </c>
      <c r="D6423" t="inlineStr">
        <is>
          <t>Rimba</t>
        </is>
      </c>
      <c r="E6423" t="inlineStr">
        <is>
          <t>CD540707</t>
        </is>
      </c>
      <c r="F6423" t="inlineStr">
        <is>
          <t>pcode</t>
        </is>
      </c>
      <c r="G6423" s="48" t="n">
        <v>46237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9</v>
      </c>
      <c r="W6423" t="n">
        <v>0</v>
      </c>
      <c r="X6423" s="48" t="n">
        <v>46236</v>
      </c>
      <c r="Y6423" t="n">
        <v>1</v>
      </c>
      <c r="Z6423" t="inlineStr">
        <is>
          <t>Normal</t>
        </is>
      </c>
      <c r="AA6423" t="n">
        <v>0.1428571428571428</v>
      </c>
    </row>
    <row r="6424">
      <c r="A6424" t="inlineStr">
        <is>
          <t>COD</t>
        </is>
      </c>
      <c r="B6424" t="n">
        <v>3</v>
      </c>
      <c r="C6424" t="inlineStr">
        <is>
          <t>Rimba</t>
        </is>
      </c>
      <c r="D6424" t="inlineStr">
        <is>
          <t>Rimba</t>
        </is>
      </c>
      <c r="E6424" t="inlineStr">
        <is>
          <t>CD540707</t>
        </is>
      </c>
      <c r="F6424" t="inlineStr">
        <is>
          <t>pcode</t>
        </is>
      </c>
      <c r="G6424" s="48" t="n">
        <v>46238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9</v>
      </c>
      <c r="W6424" t="n">
        <v>0</v>
      </c>
      <c r="X6424" s="48" t="n">
        <v>46237</v>
      </c>
      <c r="Y6424" t="n">
        <v>1</v>
      </c>
      <c r="Z6424" t="inlineStr">
        <is>
          <t>Normal</t>
        </is>
      </c>
      <c r="AA6424" t="n">
        <v>0.1428571428571428</v>
      </c>
    </row>
    <row r="6425">
      <c r="A6425" t="inlineStr">
        <is>
          <t>COD</t>
        </is>
      </c>
      <c r="B6425" t="n">
        <v>3</v>
      </c>
      <c r="C6425" t="inlineStr">
        <is>
          <t>Rimba</t>
        </is>
      </c>
      <c r="D6425" t="inlineStr">
        <is>
          <t>Rimba</t>
        </is>
      </c>
      <c r="E6425" t="inlineStr">
        <is>
          <t>CD540707</t>
        </is>
      </c>
      <c r="F6425" t="inlineStr">
        <is>
          <t>pcode</t>
        </is>
      </c>
      <c r="G6425" s="48" t="n">
        <v>46245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9</v>
      </c>
      <c r="W6425" t="n">
        <v>0</v>
      </c>
      <c r="X6425" s="48" t="n">
        <v>46238</v>
      </c>
      <c r="Y6425" t="n">
        <v>7</v>
      </c>
      <c r="Z6425" t="inlineStr">
        <is>
          <t>Reporting Gap (&gt;1 Day)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Rimba</t>
        </is>
      </c>
      <c r="D6426" t="inlineStr">
        <is>
          <t>Rimba</t>
        </is>
      </c>
      <c r="E6426" t="inlineStr">
        <is>
          <t>CD540707</t>
        </is>
      </c>
      <c r="F6426" t="inlineStr">
        <is>
          <t>pcode</t>
        </is>
      </c>
      <c r="G6426" s="48" t="n">
        <v>46249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9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9</v>
      </c>
      <c r="W6426" t="n">
        <v>0</v>
      </c>
      <c r="X6426" s="48" t="n">
        <v>46245</v>
      </c>
      <c r="Y6426" t="n">
        <v>4</v>
      </c>
      <c r="Z6426" t="inlineStr">
        <is>
          <t>Reporting Gap (&gt;1 Day)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Rimba</t>
        </is>
      </c>
      <c r="D6427" t="inlineStr">
        <is>
          <t>Rimba</t>
        </is>
      </c>
      <c r="E6427" t="inlineStr">
        <is>
          <t>CD540707</t>
        </is>
      </c>
      <c r="F6427" t="inlineStr">
        <is>
          <t>pcode</t>
        </is>
      </c>
      <c r="G6427" s="48" t="n">
        <v>46251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9</v>
      </c>
      <c r="W6427" t="n">
        <v>0</v>
      </c>
      <c r="X6427" s="48" t="n">
        <v>46249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Rimba</t>
        </is>
      </c>
      <c r="D6428" t="inlineStr">
        <is>
          <t>Rimba</t>
        </is>
      </c>
      <c r="E6428" t="inlineStr">
        <is>
          <t>CD540707</t>
        </is>
      </c>
      <c r="F6428" t="inlineStr">
        <is>
          <t>pcode</t>
        </is>
      </c>
      <c r="G6428" s="48" t="n">
        <v>46253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9</v>
      </c>
      <c r="W6428" t="n">
        <v>1</v>
      </c>
      <c r="X6428" s="48" t="n">
        <v>46251</v>
      </c>
      <c r="Y6428" t="n">
        <v>2</v>
      </c>
      <c r="Z6428" t="inlineStr">
        <is>
          <t>Reporting Gap (&gt;1 Day)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Rimba</t>
        </is>
      </c>
      <c r="D6429" t="inlineStr">
        <is>
          <t>Rimba</t>
        </is>
      </c>
      <c r="E6429" t="inlineStr">
        <is>
          <t>CD540707</t>
        </is>
      </c>
      <c r="F6429" t="inlineStr">
        <is>
          <t>pcode</t>
        </is>
      </c>
      <c r="G6429" s="48" t="n">
        <v>46254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10</v>
      </c>
      <c r="W6429" t="n">
        <v>0</v>
      </c>
      <c r="X6429" s="48" t="n">
        <v>46253</v>
      </c>
      <c r="Y6429" t="n">
        <v>1</v>
      </c>
      <c r="Z6429" t="inlineStr">
        <is>
          <t>Normal</t>
        </is>
      </c>
      <c r="AA6429" t="n">
        <v>0.1428571428571428</v>
      </c>
    </row>
    <row r="6430">
      <c r="A6430" t="inlineStr">
        <is>
          <t>COD</t>
        </is>
      </c>
      <c r="B6430" t="n">
        <v>3</v>
      </c>
      <c r="C6430" t="inlineStr">
        <is>
          <t>Rimba</t>
        </is>
      </c>
      <c r="D6430" t="inlineStr">
        <is>
          <t>Rimba</t>
        </is>
      </c>
      <c r="E6430" t="inlineStr">
        <is>
          <t>CD540707</t>
        </is>
      </c>
      <c r="F6430" t="inlineStr">
        <is>
          <t>pcode</t>
        </is>
      </c>
      <c r="G6430" s="48" t="n">
        <v>46256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10</v>
      </c>
      <c r="W6430" t="n">
        <v>0</v>
      </c>
      <c r="X6430" s="48" t="n">
        <v>46254</v>
      </c>
      <c r="Y6430" t="n">
        <v>2</v>
      </c>
      <c r="Z6430" t="inlineStr">
        <is>
          <t>Reporting Gap (&gt;1 Day)</t>
        </is>
      </c>
      <c r="AA6430" t="n">
        <v>0.1428571428571428</v>
      </c>
    </row>
    <row r="6431">
      <c r="A6431" t="inlineStr">
        <is>
          <t>COD</t>
        </is>
      </c>
      <c r="B6431" t="n">
        <v>3</v>
      </c>
      <c r="C6431" t="inlineStr">
        <is>
          <t>Rimba</t>
        </is>
      </c>
      <c r="D6431" t="inlineStr">
        <is>
          <t>Rimba</t>
        </is>
      </c>
      <c r="E6431" t="inlineStr">
        <is>
          <t>CD540707</t>
        </is>
      </c>
      <c r="F6431" t="inlineStr">
        <is>
          <t>pcode</t>
        </is>
      </c>
      <c r="G6431" s="48" t="n">
        <v>46258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10</v>
      </c>
      <c r="W6431" t="n">
        <v>0</v>
      </c>
      <c r="X6431" s="48" t="n">
        <v>46256</v>
      </c>
      <c r="Y6431" t="n">
        <v>2</v>
      </c>
      <c r="Z6431" t="inlineStr">
        <is>
          <t>Reporting Gap (&gt;1 Day)</t>
        </is>
      </c>
      <c r="AA6431" t="n">
        <v>0.1428571428571428</v>
      </c>
    </row>
    <row r="6432">
      <c r="A6432" t="inlineStr">
        <is>
          <t>COD</t>
        </is>
      </c>
      <c r="B6432" t="n">
        <v>3</v>
      </c>
      <c r="C6432" t="inlineStr">
        <is>
          <t>Rimba</t>
        </is>
      </c>
      <c r="D6432" t="inlineStr">
        <is>
          <t>Rimba</t>
        </is>
      </c>
      <c r="E6432" t="inlineStr">
        <is>
          <t>CD540707</t>
        </is>
      </c>
      <c r="F6432" t="inlineStr">
        <is>
          <t>pcode</t>
        </is>
      </c>
      <c r="G6432" s="48" t="n">
        <v>46259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10</v>
      </c>
      <c r="W6432" t="n">
        <v>0</v>
      </c>
      <c r="X6432" s="48" t="n">
        <v>46258</v>
      </c>
      <c r="Y6432" t="n">
        <v>1</v>
      </c>
      <c r="Z6432" t="inlineStr">
        <is>
          <t>Normal</t>
        </is>
      </c>
      <c r="AA6432" t="n">
        <v>0.1428571428571428</v>
      </c>
    </row>
    <row r="6433">
      <c r="A6433" t="inlineStr">
        <is>
          <t>COD</t>
        </is>
      </c>
      <c r="B6433" t="n">
        <v>3</v>
      </c>
      <c r="C6433" t="inlineStr">
        <is>
          <t>Rimba</t>
        </is>
      </c>
      <c r="D6433" t="inlineStr">
        <is>
          <t>Rimba</t>
        </is>
      </c>
      <c r="E6433" t="inlineStr">
        <is>
          <t>CD540707</t>
        </is>
      </c>
      <c r="F6433" t="inlineStr">
        <is>
          <t>pcode</t>
        </is>
      </c>
      <c r="G6433" s="48" t="n">
        <v>46260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10</v>
      </c>
      <c r="W6433" t="n">
        <v>0</v>
      </c>
      <c r="X6433" s="48" t="n">
        <v>46259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Rimba</t>
        </is>
      </c>
      <c r="D6434" t="inlineStr">
        <is>
          <t>Rimba</t>
        </is>
      </c>
      <c r="E6434" t="inlineStr">
        <is>
          <t>CD540707</t>
        </is>
      </c>
      <c r="F6434" t="inlineStr">
        <is>
          <t>pcode</t>
        </is>
      </c>
      <c r="G6434" s="48" t="n">
        <v>46262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10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10</v>
      </c>
      <c r="W6434" t="n">
        <v>0</v>
      </c>
      <c r="X6434" s="48" t="n">
        <v>46260</v>
      </c>
      <c r="Y6434" t="n">
        <v>2</v>
      </c>
      <c r="Z6434" t="inlineStr">
        <is>
          <t>Reporting Gap (&gt;1 Day)</t>
        </is>
      </c>
      <c r="AA6434" t="n">
        <v>0.1428571428571428</v>
      </c>
    </row>
    <row r="6435">
      <c r="A6435" t="inlineStr">
        <is>
          <t>COD</t>
        </is>
      </c>
      <c r="B6435" t="n">
        <v>3</v>
      </c>
      <c r="C6435" t="inlineStr">
        <is>
          <t>Rimba</t>
        </is>
      </c>
      <c r="D6435" t="inlineStr">
        <is>
          <t>Rimba</t>
        </is>
      </c>
      <c r="E6435" t="inlineStr">
        <is>
          <t>CD540707</t>
        </is>
      </c>
      <c r="F6435" t="inlineStr">
        <is>
          <t>pcode</t>
        </is>
      </c>
      <c r="G6435" s="48" t="n">
        <v>46264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10</v>
      </c>
      <c r="W6435" t="n">
        <v>0</v>
      </c>
      <c r="X6435" s="48" t="n">
        <v>46262</v>
      </c>
      <c r="Y6435" t="n">
        <v>2</v>
      </c>
      <c r="Z6435" t="inlineStr">
        <is>
          <t>Reporting Gap (&gt;1 Day)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Rimba</t>
        </is>
      </c>
      <c r="D6436" t="inlineStr">
        <is>
          <t>Rimba</t>
        </is>
      </c>
      <c r="E6436" t="inlineStr">
        <is>
          <t>CD540707</t>
        </is>
      </c>
      <c r="F6436" t="inlineStr">
        <is>
          <t>pcode</t>
        </is>
      </c>
      <c r="G6436" s="48" t="n">
        <v>46265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10</v>
      </c>
      <c r="W6436" t="n">
        <v>0</v>
      </c>
      <c r="X6436" s="48" t="n">
        <v>46264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Rimba</t>
        </is>
      </c>
      <c r="D6437" t="inlineStr">
        <is>
          <t>Rimba</t>
        </is>
      </c>
      <c r="E6437" t="inlineStr">
        <is>
          <t>CD540707</t>
        </is>
      </c>
      <c r="F6437" t="inlineStr">
        <is>
          <t>pcode</t>
        </is>
      </c>
      <c r="G6437" s="48" t="n">
        <v>46266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10</v>
      </c>
      <c r="W6437" t="n">
        <v>1</v>
      </c>
      <c r="X6437" s="48" t="n">
        <v>46265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Rimba</t>
        </is>
      </c>
      <c r="D6438" t="inlineStr">
        <is>
          <t>Rimba</t>
        </is>
      </c>
      <c r="E6438" t="inlineStr">
        <is>
          <t>CD540707</t>
        </is>
      </c>
      <c r="F6438" t="inlineStr">
        <is>
          <t>pcode</t>
        </is>
      </c>
      <c r="G6438" s="48" t="n">
        <v>46267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11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11</v>
      </c>
      <c r="W6438" t="n">
        <v>0</v>
      </c>
      <c r="X6438" s="48" t="n">
        <v>46266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Rimba</t>
        </is>
      </c>
      <c r="D6439" t="inlineStr">
        <is>
          <t>Rimba</t>
        </is>
      </c>
      <c r="E6439" t="inlineStr">
        <is>
          <t>CD540707</t>
        </is>
      </c>
      <c r="F6439" t="inlineStr">
        <is>
          <t>pcode</t>
        </is>
      </c>
      <c r="G6439" s="48" t="n">
        <v>46268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11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11</v>
      </c>
      <c r="W6439" t="n">
        <v>0</v>
      </c>
      <c r="X6439" s="48" t="n">
        <v>46267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Rimba</t>
        </is>
      </c>
      <c r="D6440" t="inlineStr">
        <is>
          <t>Rimba</t>
        </is>
      </c>
      <c r="E6440" t="inlineStr">
        <is>
          <t>CD540707</t>
        </is>
      </c>
      <c r="F6440" t="inlineStr">
        <is>
          <t>pcode</t>
        </is>
      </c>
      <c r="G6440" s="48" t="n">
        <v>46269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11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11</v>
      </c>
      <c r="W6440" t="n">
        <v>0</v>
      </c>
      <c r="X6440" s="48" t="n">
        <v>46268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Rimba</t>
        </is>
      </c>
      <c r="D6441" t="inlineStr">
        <is>
          <t>Rimba</t>
        </is>
      </c>
      <c r="E6441" t="inlineStr">
        <is>
          <t>CD540707</t>
        </is>
      </c>
      <c r="F6441" t="inlineStr">
        <is>
          <t>pcode</t>
        </is>
      </c>
      <c r="G6441" s="48" t="n">
        <v>46270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11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11</v>
      </c>
      <c r="W6441" t="n">
        <v>0</v>
      </c>
      <c r="X6441" s="48" t="n">
        <v>46269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Rimba</t>
        </is>
      </c>
      <c r="D6442" t="inlineStr">
        <is>
          <t>Rimba</t>
        </is>
      </c>
      <c r="E6442" t="inlineStr">
        <is>
          <t>CD540707</t>
        </is>
      </c>
      <c r="F6442" t="inlineStr">
        <is>
          <t>pcode</t>
        </is>
      </c>
      <c r="G6442" s="48" t="n">
        <v>46271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11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11</v>
      </c>
      <c r="W6442" t="n">
        <v>0</v>
      </c>
      <c r="X6442" s="48" t="n">
        <v>46270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Rimba</t>
        </is>
      </c>
      <c r="D6443" t="inlineStr">
        <is>
          <t>Rimba</t>
        </is>
      </c>
      <c r="E6443" t="inlineStr">
        <is>
          <t>CD540707</t>
        </is>
      </c>
      <c r="F6443" t="inlineStr">
        <is>
          <t>pcode</t>
        </is>
      </c>
      <c r="G6443" s="48" t="n">
        <v>46272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11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11</v>
      </c>
      <c r="W6443" t="n">
        <v>0</v>
      </c>
      <c r="X6443" s="48" t="n">
        <v>46271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Rimba</t>
        </is>
      </c>
      <c r="D6444" t="inlineStr">
        <is>
          <t>Rimba</t>
        </is>
      </c>
      <c r="E6444" t="inlineStr">
        <is>
          <t>CD540707</t>
        </is>
      </c>
      <c r="F6444" t="inlineStr">
        <is>
          <t>pcode</t>
        </is>
      </c>
      <c r="G6444" s="48" t="n">
        <v>46273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11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11</v>
      </c>
      <c r="W6444" t="n">
        <v>0</v>
      </c>
      <c r="X6444" s="48" t="n">
        <v>46272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Rimba</t>
        </is>
      </c>
      <c r="D6445" t="inlineStr">
        <is>
          <t>Rimba</t>
        </is>
      </c>
      <c r="E6445" t="inlineStr">
        <is>
          <t>CD540707</t>
        </is>
      </c>
      <c r="F6445" t="inlineStr">
        <is>
          <t>pcode</t>
        </is>
      </c>
      <c r="G6445" s="48" t="n">
        <v>46274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11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11</v>
      </c>
      <c r="W6445" t="n">
        <v>0</v>
      </c>
      <c r="X6445" s="48" t="n">
        <v>46273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Rimba</t>
        </is>
      </c>
      <c r="D6446" t="inlineStr">
        <is>
          <t>Rimba</t>
        </is>
      </c>
      <c r="E6446" t="inlineStr">
        <is>
          <t>CD540707</t>
        </is>
      </c>
      <c r="F6446" t="inlineStr">
        <is>
          <t>pcode</t>
        </is>
      </c>
      <c r="G6446" s="48" t="n">
        <v>46168</v>
      </c>
      <c r="H6446" t="inlineStr">
        <is>
          <t>cases</t>
        </is>
      </c>
      <c r="I6446" t="inlineStr">
        <is>
          <t>suspected</t>
        </is>
      </c>
      <c r="J6446" t="inlineStr">
        <is>
          <t>cumulative</t>
        </is>
      </c>
      <c r="K6446" t="n">
        <v>14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https://raw.githubusercontent.com/INRB-UMIE/BDBV2026-Data/main/data/insp_sitrep/processed/insp_sitrep__cumulative_suspected_cases__daily.csv</t>
        </is>
      </c>
      <c r="Z6446" t="inlineStr">
        <is>
          <t>Normal</t>
        </is>
      </c>
    </row>
    <row r="6447">
      <c r="A6447" t="inlineStr">
        <is>
          <t>COD</t>
        </is>
      </c>
      <c r="B6447" t="n">
        <v>3</v>
      </c>
      <c r="C6447" t="inlineStr">
        <is>
          <t>Rimba</t>
        </is>
      </c>
      <c r="D6447" t="inlineStr">
        <is>
          <t>Rimba</t>
        </is>
      </c>
      <c r="E6447" t="inlineStr">
        <is>
          <t>CD540707</t>
        </is>
      </c>
      <c r="F6447" t="inlineStr">
        <is>
          <t>pcode</t>
        </is>
      </c>
      <c r="G6447" s="48" t="n">
        <v>46175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0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Z6447" t="inlineStr">
        <is>
          <t>Normal</t>
        </is>
      </c>
    </row>
    <row r="6448">
      <c r="A6448" t="inlineStr">
        <is>
          <t>COD</t>
        </is>
      </c>
      <c r="B6448" t="n">
        <v>3</v>
      </c>
      <c r="C6448" t="inlineStr">
        <is>
          <t>Rimba</t>
        </is>
      </c>
      <c r="D6448" t="inlineStr">
        <is>
          <t>Rimba</t>
        </is>
      </c>
      <c r="E6448" t="inlineStr">
        <is>
          <t>CD540707</t>
        </is>
      </c>
      <c r="F6448" t="inlineStr">
        <is>
          <t>pcode</t>
        </is>
      </c>
      <c r="G6448" s="48" t="n">
        <v>46177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0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0</v>
      </c>
      <c r="W6448" t="n">
        <v>0</v>
      </c>
      <c r="X6448" s="48" t="n">
        <v>46175</v>
      </c>
      <c r="Y6448" t="n">
        <v>2</v>
      </c>
      <c r="Z6448" t="inlineStr">
        <is>
          <t>Reporting Gap (&gt;1 Day)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Rimba</t>
        </is>
      </c>
      <c r="D6449" t="inlineStr">
        <is>
          <t>Rimba</t>
        </is>
      </c>
      <c r="E6449" t="inlineStr">
        <is>
          <t>CD540707</t>
        </is>
      </c>
      <c r="F6449" t="inlineStr">
        <is>
          <t>pcode</t>
        </is>
      </c>
      <c r="G6449" s="48" t="n">
        <v>46178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0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0</v>
      </c>
      <c r="W6449" t="n">
        <v>0</v>
      </c>
      <c r="X6449" s="48" t="n">
        <v>46177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Rimba</t>
        </is>
      </c>
      <c r="D6450" t="inlineStr">
        <is>
          <t>Rimba</t>
        </is>
      </c>
      <c r="E6450" t="inlineStr">
        <is>
          <t>CD540707</t>
        </is>
      </c>
      <c r="F6450" t="inlineStr">
        <is>
          <t>pcode</t>
        </is>
      </c>
      <c r="G6450" s="48" t="n">
        <v>46179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0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0</v>
      </c>
      <c r="W6450" t="n">
        <v>0</v>
      </c>
      <c r="X6450" s="48" t="n">
        <v>46178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Rimba</t>
        </is>
      </c>
      <c r="D6451" t="inlineStr">
        <is>
          <t>Rimba</t>
        </is>
      </c>
      <c r="E6451" t="inlineStr">
        <is>
          <t>CD540707</t>
        </is>
      </c>
      <c r="F6451" t="inlineStr">
        <is>
          <t>pcode</t>
        </is>
      </c>
      <c r="G6451" s="48" t="n">
        <v>46180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0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0</v>
      </c>
      <c r="W6451" t="n">
        <v>0</v>
      </c>
      <c r="X6451" s="48" t="n">
        <v>46179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Rimba</t>
        </is>
      </c>
      <c r="D6452" t="inlineStr">
        <is>
          <t>Rimba</t>
        </is>
      </c>
      <c r="E6452" t="inlineStr">
        <is>
          <t>CD540707</t>
        </is>
      </c>
      <c r="F6452" t="inlineStr">
        <is>
          <t>pcode</t>
        </is>
      </c>
      <c r="G6452" s="48" t="n">
        <v>46181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0</v>
      </c>
      <c r="W6452" t="n">
        <v>0</v>
      </c>
      <c r="X6452" s="48" t="n">
        <v>46180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Rimba</t>
        </is>
      </c>
      <c r="D6453" t="inlineStr">
        <is>
          <t>Rimba</t>
        </is>
      </c>
      <c r="E6453" t="inlineStr">
        <is>
          <t>CD540707</t>
        </is>
      </c>
      <c r="F6453" t="inlineStr">
        <is>
          <t>pcode</t>
        </is>
      </c>
      <c r="G6453" s="48" t="n">
        <v>46182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0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0</v>
      </c>
      <c r="W6453" t="n">
        <v>0</v>
      </c>
      <c r="X6453" s="48" t="n">
        <v>46181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Rimba</t>
        </is>
      </c>
      <c r="D6454" t="inlineStr">
        <is>
          <t>Rimba</t>
        </is>
      </c>
      <c r="E6454" t="inlineStr">
        <is>
          <t>CD540707</t>
        </is>
      </c>
      <c r="F6454" t="inlineStr">
        <is>
          <t>pcode</t>
        </is>
      </c>
      <c r="G6454" s="48" t="n">
        <v>46183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0</v>
      </c>
      <c r="W6454" t="n">
        <v>0</v>
      </c>
      <c r="X6454" s="48" t="n">
        <v>46182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Rimba</t>
        </is>
      </c>
      <c r="D6455" t="inlineStr">
        <is>
          <t>Rimba</t>
        </is>
      </c>
      <c r="E6455" t="inlineStr">
        <is>
          <t>CD540707</t>
        </is>
      </c>
      <c r="F6455" t="inlineStr">
        <is>
          <t>pcode</t>
        </is>
      </c>
      <c r="G6455" s="48" t="n">
        <v>46184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0</v>
      </c>
      <c r="W6455" t="n">
        <v>0</v>
      </c>
      <c r="X6455" s="48" t="n">
        <v>46183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Rimba</t>
        </is>
      </c>
      <c r="D6456" t="inlineStr">
        <is>
          <t>Rimba</t>
        </is>
      </c>
      <c r="E6456" t="inlineStr">
        <is>
          <t>CD540707</t>
        </is>
      </c>
      <c r="F6456" t="inlineStr">
        <is>
          <t>pcode</t>
        </is>
      </c>
      <c r="G6456" s="48" t="n">
        <v>46186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0</v>
      </c>
      <c r="W6456" t="n">
        <v>0</v>
      </c>
      <c r="X6456" s="48" t="n">
        <v>46184</v>
      </c>
      <c r="Y6456" t="n">
        <v>2</v>
      </c>
      <c r="Z6456" t="inlineStr">
        <is>
          <t>Reporting Gap (&gt;1 Day)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Rimba</t>
        </is>
      </c>
      <c r="D6457" t="inlineStr">
        <is>
          <t>Rimba</t>
        </is>
      </c>
      <c r="E6457" t="inlineStr">
        <is>
          <t>CD540707</t>
        </is>
      </c>
      <c r="F6457" t="inlineStr">
        <is>
          <t>pcode</t>
        </is>
      </c>
      <c r="G6457" s="48" t="n">
        <v>46187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0</v>
      </c>
      <c r="W6457" t="n">
        <v>0</v>
      </c>
      <c r="X6457" s="48" t="n">
        <v>46186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Rimba</t>
        </is>
      </c>
      <c r="D6458" t="inlineStr">
        <is>
          <t>Rimba</t>
        </is>
      </c>
      <c r="E6458" t="inlineStr">
        <is>
          <t>CD540707</t>
        </is>
      </c>
      <c r="F6458" t="inlineStr">
        <is>
          <t>pcode</t>
        </is>
      </c>
      <c r="G6458" s="48" t="n">
        <v>46188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0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0</v>
      </c>
      <c r="W6458" t="n">
        <v>0</v>
      </c>
      <c r="X6458" s="48" t="n">
        <v>46187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Rimba</t>
        </is>
      </c>
      <c r="D6459" t="inlineStr">
        <is>
          <t>Rimba</t>
        </is>
      </c>
      <c r="E6459" t="inlineStr">
        <is>
          <t>CD540707</t>
        </is>
      </c>
      <c r="F6459" t="inlineStr">
        <is>
          <t>pcode</t>
        </is>
      </c>
      <c r="G6459" s="48" t="n">
        <v>46190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0</v>
      </c>
      <c r="W6459" t="n">
        <v>0</v>
      </c>
      <c r="X6459" s="48" t="n">
        <v>46188</v>
      </c>
      <c r="Y6459" t="n">
        <v>2</v>
      </c>
      <c r="Z6459" t="inlineStr">
        <is>
          <t>Reporting Gap (&gt;1 Day)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Rimba</t>
        </is>
      </c>
      <c r="D6460" t="inlineStr">
        <is>
          <t>Rimba</t>
        </is>
      </c>
      <c r="E6460" t="inlineStr">
        <is>
          <t>CD540707</t>
        </is>
      </c>
      <c r="F6460" t="inlineStr">
        <is>
          <t>pcode</t>
        </is>
      </c>
      <c r="G6460" s="48" t="n">
        <v>46191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0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0</v>
      </c>
      <c r="W6460" t="n">
        <v>0</v>
      </c>
      <c r="X6460" s="48" t="n">
        <v>46190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Rimba</t>
        </is>
      </c>
      <c r="D6461" t="inlineStr">
        <is>
          <t>Rimba</t>
        </is>
      </c>
      <c r="E6461" t="inlineStr">
        <is>
          <t>CD540707</t>
        </is>
      </c>
      <c r="F6461" t="inlineStr">
        <is>
          <t>pcode</t>
        </is>
      </c>
      <c r="G6461" s="48" t="n">
        <v>46192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0</v>
      </c>
      <c r="W6461" t="n">
        <v>0</v>
      </c>
      <c r="X6461" s="48" t="n">
        <v>46191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Rimba</t>
        </is>
      </c>
      <c r="D6462" t="inlineStr">
        <is>
          <t>Rimba</t>
        </is>
      </c>
      <c r="E6462" t="inlineStr">
        <is>
          <t>CD540707</t>
        </is>
      </c>
      <c r="F6462" t="inlineStr">
        <is>
          <t>pcode</t>
        </is>
      </c>
      <c r="G6462" s="48" t="n">
        <v>46193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0</v>
      </c>
      <c r="W6462" t="n">
        <v>0</v>
      </c>
      <c r="X6462" s="48" t="n">
        <v>46192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Rimba</t>
        </is>
      </c>
      <c r="D6463" t="inlineStr">
        <is>
          <t>Rimba</t>
        </is>
      </c>
      <c r="E6463" t="inlineStr">
        <is>
          <t>CD540707</t>
        </is>
      </c>
      <c r="F6463" t="inlineStr">
        <is>
          <t>pcode</t>
        </is>
      </c>
      <c r="G6463" s="48" t="n">
        <v>46194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0</v>
      </c>
      <c r="W6463" t="n">
        <v>0</v>
      </c>
      <c r="X6463" s="48" t="n">
        <v>46193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Rimba</t>
        </is>
      </c>
      <c r="D6464" t="inlineStr">
        <is>
          <t>Rimba</t>
        </is>
      </c>
      <c r="E6464" t="inlineStr">
        <is>
          <t>CD540707</t>
        </is>
      </c>
      <c r="F6464" t="inlineStr">
        <is>
          <t>pcode</t>
        </is>
      </c>
      <c r="G6464" s="48" t="n">
        <v>46195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0</v>
      </c>
      <c r="W6464" t="n">
        <v>0</v>
      </c>
      <c r="X6464" s="48" t="n">
        <v>46194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Rimba</t>
        </is>
      </c>
      <c r="D6465" t="inlineStr">
        <is>
          <t>Rimba</t>
        </is>
      </c>
      <c r="E6465" t="inlineStr">
        <is>
          <t>CD540707</t>
        </is>
      </c>
      <c r="F6465" t="inlineStr">
        <is>
          <t>pcode</t>
        </is>
      </c>
      <c r="G6465" s="48" t="n">
        <v>46196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0</v>
      </c>
      <c r="W6465" t="n">
        <v>0</v>
      </c>
      <c r="X6465" s="48" t="n">
        <v>46195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Rimba</t>
        </is>
      </c>
      <c r="D6466" t="inlineStr">
        <is>
          <t>Rimba</t>
        </is>
      </c>
      <c r="E6466" t="inlineStr">
        <is>
          <t>CD540707</t>
        </is>
      </c>
      <c r="F6466" t="inlineStr">
        <is>
          <t>pcode</t>
        </is>
      </c>
      <c r="G6466" s="48" t="n">
        <v>46197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0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0</v>
      </c>
      <c r="W6466" t="n">
        <v>0</v>
      </c>
      <c r="X6466" s="48" t="n">
        <v>46196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Rimba</t>
        </is>
      </c>
      <c r="D6467" t="inlineStr">
        <is>
          <t>Rimba</t>
        </is>
      </c>
      <c r="E6467" t="inlineStr">
        <is>
          <t>CD540707</t>
        </is>
      </c>
      <c r="F6467" t="inlineStr">
        <is>
          <t>pcode</t>
        </is>
      </c>
      <c r="G6467" s="48" t="n">
        <v>46198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0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0</v>
      </c>
      <c r="W6467" t="n">
        <v>0</v>
      </c>
      <c r="X6467" s="48" t="n">
        <v>46197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Rimba</t>
        </is>
      </c>
      <c r="D6468" t="inlineStr">
        <is>
          <t>Rimba</t>
        </is>
      </c>
      <c r="E6468" t="inlineStr">
        <is>
          <t>CD540707</t>
        </is>
      </c>
      <c r="F6468" t="inlineStr">
        <is>
          <t>pcode</t>
        </is>
      </c>
      <c r="G6468" s="48" t="n">
        <v>46202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0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0</v>
      </c>
      <c r="W6468" t="n">
        <v>0</v>
      </c>
      <c r="X6468" s="48" t="n">
        <v>46198</v>
      </c>
      <c r="Y6468" t="n">
        <v>4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Rimba</t>
        </is>
      </c>
      <c r="D6469" t="inlineStr">
        <is>
          <t>Rimba</t>
        </is>
      </c>
      <c r="E6469" t="inlineStr">
        <is>
          <t>CD540707</t>
        </is>
      </c>
      <c r="F6469" t="inlineStr">
        <is>
          <t>pcode</t>
        </is>
      </c>
      <c r="G6469" s="48" t="n">
        <v>46203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0</v>
      </c>
      <c r="W6469" t="n">
        <v>0</v>
      </c>
      <c r="X6469" s="48" t="n">
        <v>46202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Rimba</t>
        </is>
      </c>
      <c r="D6470" t="inlineStr">
        <is>
          <t>Rimba</t>
        </is>
      </c>
      <c r="E6470" t="inlineStr">
        <is>
          <t>CD540707</t>
        </is>
      </c>
      <c r="F6470" t="inlineStr">
        <is>
          <t>pcode</t>
        </is>
      </c>
      <c r="G6470" s="48" t="n">
        <v>46204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0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0</v>
      </c>
      <c r="W6470" t="n">
        <v>0</v>
      </c>
      <c r="X6470" s="48" t="n">
        <v>46203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Rimba</t>
        </is>
      </c>
      <c r="D6471" t="inlineStr">
        <is>
          <t>Rimba</t>
        </is>
      </c>
      <c r="E6471" t="inlineStr">
        <is>
          <t>CD540707</t>
        </is>
      </c>
      <c r="F6471" t="inlineStr">
        <is>
          <t>pcode</t>
        </is>
      </c>
      <c r="G6471" s="48" t="n">
        <v>46205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0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0</v>
      </c>
      <c r="W6471" t="n">
        <v>0</v>
      </c>
      <c r="X6471" s="48" t="n">
        <v>46204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Rimba</t>
        </is>
      </c>
      <c r="D6472" t="inlineStr">
        <is>
          <t>Rimba</t>
        </is>
      </c>
      <c r="E6472" t="inlineStr">
        <is>
          <t>CD540707</t>
        </is>
      </c>
      <c r="F6472" t="inlineStr">
        <is>
          <t>pcode</t>
        </is>
      </c>
      <c r="G6472" s="48" t="n">
        <v>46206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0</v>
      </c>
      <c r="W6472" t="n">
        <v>0</v>
      </c>
      <c r="X6472" s="48" t="n">
        <v>46205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Rimba</t>
        </is>
      </c>
      <c r="D6473" t="inlineStr">
        <is>
          <t>Rimba</t>
        </is>
      </c>
      <c r="E6473" t="inlineStr">
        <is>
          <t>CD540707</t>
        </is>
      </c>
      <c r="F6473" t="inlineStr">
        <is>
          <t>pcode</t>
        </is>
      </c>
      <c r="G6473" s="48" t="n">
        <v>46207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0</v>
      </c>
      <c r="W6473" t="n">
        <v>0</v>
      </c>
      <c r="X6473" s="48" t="n">
        <v>46206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Rimba</t>
        </is>
      </c>
      <c r="D6474" t="inlineStr">
        <is>
          <t>Rimba</t>
        </is>
      </c>
      <c r="E6474" t="inlineStr">
        <is>
          <t>CD540707</t>
        </is>
      </c>
      <c r="F6474" t="inlineStr">
        <is>
          <t>pcode</t>
        </is>
      </c>
      <c r="G6474" s="48" t="n">
        <v>46208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0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0</v>
      </c>
      <c r="W6474" t="n">
        <v>0</v>
      </c>
      <c r="X6474" s="48" t="n">
        <v>46207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Rimba</t>
        </is>
      </c>
      <c r="D6475" t="inlineStr">
        <is>
          <t>Rimba</t>
        </is>
      </c>
      <c r="E6475" t="inlineStr">
        <is>
          <t>CD540707</t>
        </is>
      </c>
      <c r="F6475" t="inlineStr">
        <is>
          <t>pcode</t>
        </is>
      </c>
      <c r="G6475" s="48" t="n">
        <v>46209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0</v>
      </c>
      <c r="W6475" t="n">
        <v>0</v>
      </c>
      <c r="X6475" s="48" t="n">
        <v>46208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Rimba</t>
        </is>
      </c>
      <c r="D6476" t="inlineStr">
        <is>
          <t>Rimba</t>
        </is>
      </c>
      <c r="E6476" t="inlineStr">
        <is>
          <t>CD540707</t>
        </is>
      </c>
      <c r="F6476" t="inlineStr">
        <is>
          <t>pcode</t>
        </is>
      </c>
      <c r="G6476" s="48" t="n">
        <v>46210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0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0</v>
      </c>
      <c r="W6476" t="n">
        <v>0</v>
      </c>
      <c r="X6476" s="48" t="n">
        <v>46209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Rimba</t>
        </is>
      </c>
      <c r="D6477" t="inlineStr">
        <is>
          <t>Rimba</t>
        </is>
      </c>
      <c r="E6477" t="inlineStr">
        <is>
          <t>CD540707</t>
        </is>
      </c>
      <c r="F6477" t="inlineStr">
        <is>
          <t>pcode</t>
        </is>
      </c>
      <c r="G6477" s="48" t="n">
        <v>46211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0</v>
      </c>
      <c r="W6477" t="n">
        <v>0</v>
      </c>
      <c r="X6477" s="48" t="n">
        <v>46210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Rimba</t>
        </is>
      </c>
      <c r="D6478" t="inlineStr">
        <is>
          <t>Rimba</t>
        </is>
      </c>
      <c r="E6478" t="inlineStr">
        <is>
          <t>CD540707</t>
        </is>
      </c>
      <c r="F6478" t="inlineStr">
        <is>
          <t>pcode</t>
        </is>
      </c>
      <c r="G6478" s="48" t="n">
        <v>46212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0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0</v>
      </c>
      <c r="W6478" t="n">
        <v>0</v>
      </c>
      <c r="X6478" s="48" t="n">
        <v>46211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Rimba</t>
        </is>
      </c>
      <c r="D6479" t="inlineStr">
        <is>
          <t>Rimba</t>
        </is>
      </c>
      <c r="E6479" t="inlineStr">
        <is>
          <t>CD540707</t>
        </is>
      </c>
      <c r="F6479" t="inlineStr">
        <is>
          <t>pcode</t>
        </is>
      </c>
      <c r="G6479" s="48" t="n">
        <v>46213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0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0</v>
      </c>
      <c r="W6479" t="n">
        <v>0</v>
      </c>
      <c r="X6479" s="48" t="n">
        <v>46212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Rimba</t>
        </is>
      </c>
      <c r="D6480" t="inlineStr">
        <is>
          <t>Rumba</t>
        </is>
      </c>
      <c r="E6480" t="inlineStr">
        <is>
          <t>CD540707</t>
        </is>
      </c>
      <c r="F6480" t="inlineStr">
        <is>
          <t>pcode</t>
        </is>
      </c>
      <c r="G6480" s="48" t="n">
        <v>46214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0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0</v>
      </c>
      <c r="W6480" t="n">
        <v>0</v>
      </c>
      <c r="X6480" s="48" t="n">
        <v>46213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Rimba</t>
        </is>
      </c>
      <c r="D6481" t="inlineStr">
        <is>
          <t>Rimba</t>
        </is>
      </c>
      <c r="E6481" t="inlineStr">
        <is>
          <t>CD540707</t>
        </is>
      </c>
      <c r="F6481" t="inlineStr">
        <is>
          <t>pcode</t>
        </is>
      </c>
      <c r="G6481" s="48" t="n">
        <v>46216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0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0</v>
      </c>
      <c r="W6481" t="n">
        <v>0</v>
      </c>
      <c r="X6481" s="48" t="n">
        <v>46214</v>
      </c>
      <c r="Y6481" t="n">
        <v>2</v>
      </c>
      <c r="Z6481" t="inlineStr">
        <is>
          <t>Reporting Gap (&gt;1 Day)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Rimba</t>
        </is>
      </c>
      <c r="D6482" t="inlineStr">
        <is>
          <t>Rimba</t>
        </is>
      </c>
      <c r="E6482" t="inlineStr">
        <is>
          <t>CD540707</t>
        </is>
      </c>
      <c r="F6482" t="inlineStr">
        <is>
          <t>pcode</t>
        </is>
      </c>
      <c r="G6482" s="48" t="n">
        <v>46218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0</v>
      </c>
      <c r="W6482" t="n">
        <v>0</v>
      </c>
      <c r="X6482" s="48" t="n">
        <v>46216</v>
      </c>
      <c r="Y6482" t="n">
        <v>2</v>
      </c>
      <c r="Z6482" t="inlineStr">
        <is>
          <t>Reporting Gap (&gt;1 Day)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Rimba</t>
        </is>
      </c>
      <c r="D6483" t="inlineStr">
        <is>
          <t>Rimba</t>
        </is>
      </c>
      <c r="E6483" t="inlineStr">
        <is>
          <t>CD540707</t>
        </is>
      </c>
      <c r="F6483" t="inlineStr">
        <is>
          <t>pcode</t>
        </is>
      </c>
      <c r="G6483" s="48" t="n">
        <v>46220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0</v>
      </c>
      <c r="W6483" t="n">
        <v>0</v>
      </c>
      <c r="X6483" s="48" t="n">
        <v>46218</v>
      </c>
      <c r="Y6483" t="n">
        <v>2</v>
      </c>
      <c r="Z6483" t="inlineStr">
        <is>
          <t>Reporting Gap (&gt;1 Day)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Rimba</t>
        </is>
      </c>
      <c r="D6484" t="inlineStr">
        <is>
          <t>Rimba</t>
        </is>
      </c>
      <c r="E6484" t="inlineStr">
        <is>
          <t>CD540707</t>
        </is>
      </c>
      <c r="F6484" t="inlineStr">
        <is>
          <t>pcode</t>
        </is>
      </c>
      <c r="G6484" s="48" t="n">
        <v>46221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0</v>
      </c>
      <c r="W6484" t="n">
        <v>0</v>
      </c>
      <c r="X6484" s="48" t="n">
        <v>46220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Rimba</t>
        </is>
      </c>
      <c r="D6485" t="inlineStr">
        <is>
          <t>Rimba</t>
        </is>
      </c>
      <c r="E6485" t="inlineStr">
        <is>
          <t>CD540707</t>
        </is>
      </c>
      <c r="F6485" t="inlineStr">
        <is>
          <t>pcode</t>
        </is>
      </c>
      <c r="G6485" s="48" t="n">
        <v>46222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0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0</v>
      </c>
      <c r="W6485" t="n">
        <v>0</v>
      </c>
      <c r="X6485" s="48" t="n">
        <v>46221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Rimba</t>
        </is>
      </c>
      <c r="D6486" t="inlineStr">
        <is>
          <t>Rimba</t>
        </is>
      </c>
      <c r="E6486" t="inlineStr">
        <is>
          <t>CD540707</t>
        </is>
      </c>
      <c r="F6486" t="inlineStr">
        <is>
          <t>pcode</t>
        </is>
      </c>
      <c r="G6486" s="48" t="n">
        <v>46223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0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0</v>
      </c>
      <c r="W6486" t="n">
        <v>0</v>
      </c>
      <c r="X6486" s="48" t="n">
        <v>46222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Rimba</t>
        </is>
      </c>
      <c r="D6487" t="inlineStr">
        <is>
          <t>Rimba</t>
        </is>
      </c>
      <c r="E6487" t="inlineStr">
        <is>
          <t>CD540707</t>
        </is>
      </c>
      <c r="F6487" t="inlineStr">
        <is>
          <t>pcode</t>
        </is>
      </c>
      <c r="G6487" s="48" t="n">
        <v>46225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0</v>
      </c>
      <c r="W6487" t="n">
        <v>4</v>
      </c>
      <c r="X6487" s="48" t="n">
        <v>46223</v>
      </c>
      <c r="Y6487" t="n">
        <v>2</v>
      </c>
      <c r="Z6487" t="inlineStr">
        <is>
          <t>Reporting Gap (&gt;1 Day)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Rimba</t>
        </is>
      </c>
      <c r="D6488" t="inlineStr">
        <is>
          <t>Rimba</t>
        </is>
      </c>
      <c r="E6488" t="inlineStr">
        <is>
          <t>CD540707</t>
        </is>
      </c>
      <c r="F6488" t="inlineStr">
        <is>
          <t>pcode</t>
        </is>
      </c>
      <c r="G6488" s="48" t="n">
        <v>46226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4</v>
      </c>
      <c r="W6488" t="n">
        <v>0</v>
      </c>
      <c r="X6488" s="48" t="n">
        <v>46225</v>
      </c>
      <c r="Y6488" t="n">
        <v>1</v>
      </c>
      <c r="Z6488" t="inlineStr">
        <is>
          <t>Normal</t>
        </is>
      </c>
      <c r="AA6488" t="n">
        <v>0.5714285714285714</v>
      </c>
    </row>
    <row r="6489">
      <c r="A6489" t="inlineStr">
        <is>
          <t>COD</t>
        </is>
      </c>
      <c r="B6489" t="n">
        <v>3</v>
      </c>
      <c r="C6489" t="inlineStr">
        <is>
          <t>Rimba</t>
        </is>
      </c>
      <c r="D6489" t="inlineStr">
        <is>
          <t>Rimba</t>
        </is>
      </c>
      <c r="E6489" t="inlineStr">
        <is>
          <t>CD540707</t>
        </is>
      </c>
      <c r="F6489" t="inlineStr">
        <is>
          <t>pcode</t>
        </is>
      </c>
      <c r="G6489" s="48" t="n">
        <v>46228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4</v>
      </c>
      <c r="W6489" t="n">
        <v>0</v>
      </c>
      <c r="X6489" s="48" t="n">
        <v>46226</v>
      </c>
      <c r="Y6489" t="n">
        <v>2</v>
      </c>
      <c r="Z6489" t="inlineStr">
        <is>
          <t>Reporting Gap (&gt;1 Day)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Rimba</t>
        </is>
      </c>
      <c r="D6490" t="inlineStr">
        <is>
          <t>Rimba</t>
        </is>
      </c>
      <c r="E6490" t="inlineStr">
        <is>
          <t>CD540707</t>
        </is>
      </c>
      <c r="F6490" t="inlineStr">
        <is>
          <t>pcode</t>
        </is>
      </c>
      <c r="G6490" s="48" t="n">
        <v>46229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4</v>
      </c>
      <c r="W6490" t="n">
        <v>0</v>
      </c>
      <c r="X6490" s="48" t="n">
        <v>46228</v>
      </c>
      <c r="Y6490" t="n">
        <v>1</v>
      </c>
      <c r="Z6490" t="inlineStr">
        <is>
          <t>Normal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Rimba</t>
        </is>
      </c>
      <c r="D6491" t="inlineStr">
        <is>
          <t>Rimba</t>
        </is>
      </c>
      <c r="E6491" t="inlineStr">
        <is>
          <t>CD540707</t>
        </is>
      </c>
      <c r="F6491" t="inlineStr">
        <is>
          <t>pcode</t>
        </is>
      </c>
      <c r="G6491" s="48" t="n">
        <v>46230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4</v>
      </c>
      <c r="W6491" t="n">
        <v>0</v>
      </c>
      <c r="X6491" s="48" t="n">
        <v>46229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Rimba</t>
        </is>
      </c>
      <c r="D6492" t="inlineStr">
        <is>
          <t>Rimba</t>
        </is>
      </c>
      <c r="E6492" t="inlineStr">
        <is>
          <t>CD540707</t>
        </is>
      </c>
      <c r="F6492" t="inlineStr">
        <is>
          <t>pcode</t>
        </is>
      </c>
      <c r="G6492" s="48" t="n">
        <v>46233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4</v>
      </c>
      <c r="W6492" t="n">
        <v>0</v>
      </c>
      <c r="X6492" s="48" t="n">
        <v>46230</v>
      </c>
      <c r="Y6492" t="n">
        <v>3</v>
      </c>
      <c r="Z6492" t="inlineStr">
        <is>
          <t>Reporting Gap (&gt;1 Day)</t>
        </is>
      </c>
      <c r="AA6492" t="n">
        <v>0.5714285714285714</v>
      </c>
    </row>
    <row r="6493">
      <c r="A6493" t="inlineStr">
        <is>
          <t>COD</t>
        </is>
      </c>
      <c r="B6493" t="n">
        <v>3</v>
      </c>
      <c r="C6493" t="inlineStr">
        <is>
          <t>Rimba</t>
        </is>
      </c>
      <c r="D6493" t="inlineStr">
        <is>
          <t>Rimba</t>
        </is>
      </c>
      <c r="E6493" t="inlineStr">
        <is>
          <t>CD540707</t>
        </is>
      </c>
      <c r="F6493" t="inlineStr">
        <is>
          <t>pcode</t>
        </is>
      </c>
      <c r="G6493" s="48" t="n">
        <v>46234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4</v>
      </c>
      <c r="W6493" t="n">
        <v>0</v>
      </c>
      <c r="X6493" s="48" t="n">
        <v>46233</v>
      </c>
      <c r="Y6493" t="n">
        <v>1</v>
      </c>
      <c r="Z6493" t="inlineStr">
        <is>
          <t>Normal</t>
        </is>
      </c>
      <c r="AA6493" t="n">
        <v>0.5714285714285714</v>
      </c>
    </row>
    <row r="6494">
      <c r="A6494" t="inlineStr">
        <is>
          <t>COD</t>
        </is>
      </c>
      <c r="B6494" t="n">
        <v>3</v>
      </c>
      <c r="C6494" t="inlineStr">
        <is>
          <t>Rimba</t>
        </is>
      </c>
      <c r="D6494" t="inlineStr">
        <is>
          <t>Rimba</t>
        </is>
      </c>
      <c r="E6494" t="inlineStr">
        <is>
          <t>CD540707</t>
        </is>
      </c>
      <c r="F6494" t="inlineStr">
        <is>
          <t>pcode</t>
        </is>
      </c>
      <c r="G6494" s="48" t="n">
        <v>46235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4</v>
      </c>
      <c r="W6494" t="n">
        <v>0</v>
      </c>
      <c r="X6494" s="48" t="n">
        <v>46234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Rimba</t>
        </is>
      </c>
      <c r="D6495" t="inlineStr">
        <is>
          <t>Rimba</t>
        </is>
      </c>
      <c r="E6495" t="inlineStr">
        <is>
          <t>CD540707</t>
        </is>
      </c>
      <c r="F6495" t="inlineStr">
        <is>
          <t>pcode</t>
        </is>
      </c>
      <c r="G6495" s="48" t="n">
        <v>46236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4</v>
      </c>
      <c r="W6495" t="n">
        <v>0</v>
      </c>
      <c r="X6495" s="48" t="n">
        <v>46235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Rimba</t>
        </is>
      </c>
      <c r="D6496" t="inlineStr">
        <is>
          <t>Rimba</t>
        </is>
      </c>
      <c r="E6496" t="inlineStr">
        <is>
          <t>CD540707</t>
        </is>
      </c>
      <c r="F6496" t="inlineStr">
        <is>
          <t>pcode</t>
        </is>
      </c>
      <c r="G6496" s="48" t="n">
        <v>46237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4</v>
      </c>
      <c r="W6496" t="n">
        <v>0</v>
      </c>
      <c r="X6496" s="48" t="n">
        <v>46236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Rimba</t>
        </is>
      </c>
      <c r="D6497" t="inlineStr">
        <is>
          <t>Rimba</t>
        </is>
      </c>
      <c r="E6497" t="inlineStr">
        <is>
          <t>CD540707</t>
        </is>
      </c>
      <c r="F6497" t="inlineStr">
        <is>
          <t>pcode</t>
        </is>
      </c>
      <c r="G6497" s="48" t="n">
        <v>46238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4</v>
      </c>
      <c r="W6497" t="n">
        <v>0</v>
      </c>
      <c r="X6497" s="48" t="n">
        <v>46237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Rimba</t>
        </is>
      </c>
      <c r="D6498" t="inlineStr">
        <is>
          <t>Rimba</t>
        </is>
      </c>
      <c r="E6498" t="inlineStr">
        <is>
          <t>CD540707</t>
        </is>
      </c>
      <c r="F6498" t="inlineStr">
        <is>
          <t>pcode</t>
        </is>
      </c>
      <c r="G6498" s="48" t="n">
        <v>46245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4</v>
      </c>
      <c r="W6498" t="n">
        <v>0</v>
      </c>
      <c r="X6498" s="48" t="n">
        <v>46238</v>
      </c>
      <c r="Y6498" t="n">
        <v>7</v>
      </c>
      <c r="Z6498" t="inlineStr">
        <is>
          <t>Reporting Gap (&gt;1 Day)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Rimba</t>
        </is>
      </c>
      <c r="D6499" t="inlineStr">
        <is>
          <t>Rimba</t>
        </is>
      </c>
      <c r="E6499" t="inlineStr">
        <is>
          <t>CD540707</t>
        </is>
      </c>
      <c r="F6499" t="inlineStr">
        <is>
          <t>pcode</t>
        </is>
      </c>
      <c r="G6499" s="48" t="n">
        <v>46249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4</v>
      </c>
      <c r="W6499" t="n">
        <v>0</v>
      </c>
      <c r="X6499" s="48" t="n">
        <v>46245</v>
      </c>
      <c r="Y6499" t="n">
        <v>4</v>
      </c>
      <c r="Z6499" t="inlineStr">
        <is>
          <t>Reporting Gap (&gt;1 Day)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Rimba</t>
        </is>
      </c>
      <c r="D6500" t="inlineStr">
        <is>
          <t>Rimba</t>
        </is>
      </c>
      <c r="E6500" t="inlineStr">
        <is>
          <t>CD540707</t>
        </is>
      </c>
      <c r="F6500" t="inlineStr">
        <is>
          <t>pcode</t>
        </is>
      </c>
      <c r="G6500" s="48" t="n">
        <v>46251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4</v>
      </c>
      <c r="W6500" t="n">
        <v>0</v>
      </c>
      <c r="X6500" s="48" t="n">
        <v>46249</v>
      </c>
      <c r="Y6500" t="n">
        <v>2</v>
      </c>
      <c r="Z6500" t="inlineStr">
        <is>
          <t>Reporting Gap (&gt;1 Day)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Rimba</t>
        </is>
      </c>
      <c r="D6501" t="inlineStr">
        <is>
          <t>Rimba</t>
        </is>
      </c>
      <c r="E6501" t="inlineStr">
        <is>
          <t>CD540707</t>
        </is>
      </c>
      <c r="F6501" t="inlineStr">
        <is>
          <t>pcode</t>
        </is>
      </c>
      <c r="G6501" s="48" t="n">
        <v>46253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4</v>
      </c>
      <c r="W6501" t="n">
        <v>0</v>
      </c>
      <c r="X6501" s="48" t="n">
        <v>46251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Rimba</t>
        </is>
      </c>
      <c r="D6502" t="inlineStr">
        <is>
          <t>Rimba</t>
        </is>
      </c>
      <c r="E6502" t="inlineStr">
        <is>
          <t>CD540707</t>
        </is>
      </c>
      <c r="F6502" t="inlineStr">
        <is>
          <t>pcode</t>
        </is>
      </c>
      <c r="G6502" s="48" t="n">
        <v>46254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4</v>
      </c>
      <c r="W6502" t="n">
        <v>0</v>
      </c>
      <c r="X6502" s="48" t="n">
        <v>46253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Rimba</t>
        </is>
      </c>
      <c r="D6503" t="inlineStr">
        <is>
          <t>Rimba</t>
        </is>
      </c>
      <c r="E6503" t="inlineStr">
        <is>
          <t>CD540707</t>
        </is>
      </c>
      <c r="F6503" t="inlineStr">
        <is>
          <t>pcode</t>
        </is>
      </c>
      <c r="G6503" s="48" t="n">
        <v>46256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4</v>
      </c>
      <c r="W6503" t="n">
        <v>0</v>
      </c>
      <c r="X6503" s="48" t="n">
        <v>46254</v>
      </c>
      <c r="Y6503" t="n">
        <v>2</v>
      </c>
      <c r="Z6503" t="inlineStr">
        <is>
          <t>Reporting Gap (&gt;1 Day)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Rimba</t>
        </is>
      </c>
      <c r="D6504" t="inlineStr">
        <is>
          <t>Rimba</t>
        </is>
      </c>
      <c r="E6504" t="inlineStr">
        <is>
          <t>CD540707</t>
        </is>
      </c>
      <c r="F6504" t="inlineStr">
        <is>
          <t>pcode</t>
        </is>
      </c>
      <c r="G6504" s="48" t="n">
        <v>46258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4</v>
      </c>
      <c r="W6504" t="n">
        <v>0</v>
      </c>
      <c r="X6504" s="48" t="n">
        <v>46256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Rimba</t>
        </is>
      </c>
      <c r="D6505" t="inlineStr">
        <is>
          <t>Rimba</t>
        </is>
      </c>
      <c r="E6505" t="inlineStr">
        <is>
          <t>CD540707</t>
        </is>
      </c>
      <c r="F6505" t="inlineStr">
        <is>
          <t>pcode</t>
        </is>
      </c>
      <c r="G6505" s="48" t="n">
        <v>46259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4</v>
      </c>
      <c r="W6505" t="n">
        <v>0</v>
      </c>
      <c r="X6505" s="48" t="n">
        <v>46258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Rimba</t>
        </is>
      </c>
      <c r="D6506" t="inlineStr">
        <is>
          <t>Rimba</t>
        </is>
      </c>
      <c r="E6506" t="inlineStr">
        <is>
          <t>CD540707</t>
        </is>
      </c>
      <c r="F6506" t="inlineStr">
        <is>
          <t>pcode</t>
        </is>
      </c>
      <c r="G6506" s="48" t="n">
        <v>46260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4</v>
      </c>
      <c r="W6506" t="n">
        <v>0</v>
      </c>
      <c r="X6506" s="48" t="n">
        <v>46259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Rimba</t>
        </is>
      </c>
      <c r="D6507" t="inlineStr">
        <is>
          <t>Rimba</t>
        </is>
      </c>
      <c r="E6507" t="inlineStr">
        <is>
          <t>CD540707</t>
        </is>
      </c>
      <c r="F6507" t="inlineStr">
        <is>
          <t>pcode</t>
        </is>
      </c>
      <c r="G6507" s="48" t="n">
        <v>46262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4</v>
      </c>
      <c r="W6507" t="n">
        <v>0</v>
      </c>
      <c r="X6507" s="48" t="n">
        <v>46260</v>
      </c>
      <c r="Y6507" t="n">
        <v>2</v>
      </c>
      <c r="Z6507" t="inlineStr">
        <is>
          <t>Reporting Gap (&gt;1 Day)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Rimba</t>
        </is>
      </c>
      <c r="D6508" t="inlineStr">
        <is>
          <t>Rimba</t>
        </is>
      </c>
      <c r="E6508" t="inlineStr">
        <is>
          <t>CD540707</t>
        </is>
      </c>
      <c r="F6508" t="inlineStr">
        <is>
          <t>pcode</t>
        </is>
      </c>
      <c r="G6508" s="48" t="n">
        <v>46264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4</v>
      </c>
      <c r="W6508" t="n">
        <v>0</v>
      </c>
      <c r="X6508" s="48" t="n">
        <v>46262</v>
      </c>
      <c r="Y6508" t="n">
        <v>2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Rimba</t>
        </is>
      </c>
      <c r="D6509" t="inlineStr">
        <is>
          <t>Rimba</t>
        </is>
      </c>
      <c r="E6509" t="inlineStr">
        <is>
          <t>CD540707</t>
        </is>
      </c>
      <c r="F6509" t="inlineStr">
        <is>
          <t>pcode</t>
        </is>
      </c>
      <c r="G6509" s="48" t="n">
        <v>46265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4</v>
      </c>
      <c r="W6509" t="n">
        <v>0</v>
      </c>
      <c r="X6509" s="48" t="n">
        <v>46264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Rimba</t>
        </is>
      </c>
      <c r="D6510" t="inlineStr">
        <is>
          <t>Rimba</t>
        </is>
      </c>
      <c r="E6510" t="inlineStr">
        <is>
          <t>CD540707</t>
        </is>
      </c>
      <c r="F6510" t="inlineStr">
        <is>
          <t>pcode</t>
        </is>
      </c>
      <c r="G6510" s="48" t="n">
        <v>46266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4</v>
      </c>
      <c r="W6510" t="n">
        <v>0</v>
      </c>
      <c r="X6510" s="48" t="n">
        <v>46265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Rimba</t>
        </is>
      </c>
      <c r="D6511" t="inlineStr">
        <is>
          <t>Rimba</t>
        </is>
      </c>
      <c r="E6511" t="inlineStr">
        <is>
          <t>CD540707</t>
        </is>
      </c>
      <c r="F6511" t="inlineStr">
        <is>
          <t>pcode</t>
        </is>
      </c>
      <c r="G6511" s="48" t="n">
        <v>46267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4</v>
      </c>
      <c r="W6511" t="n">
        <v>0</v>
      </c>
      <c r="X6511" s="48" t="n">
        <v>46266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Rimba</t>
        </is>
      </c>
      <c r="D6512" t="inlineStr">
        <is>
          <t>Rimba</t>
        </is>
      </c>
      <c r="E6512" t="inlineStr">
        <is>
          <t>CD540707</t>
        </is>
      </c>
      <c r="F6512" t="inlineStr">
        <is>
          <t>pcode</t>
        </is>
      </c>
      <c r="G6512" s="48" t="n">
        <v>46268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4</v>
      </c>
      <c r="W6512" t="n">
        <v>0</v>
      </c>
      <c r="X6512" s="48" t="n">
        <v>46267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Rimba</t>
        </is>
      </c>
      <c r="D6513" t="inlineStr">
        <is>
          <t>Rimba</t>
        </is>
      </c>
      <c r="E6513" t="inlineStr">
        <is>
          <t>CD540707</t>
        </is>
      </c>
      <c r="F6513" t="inlineStr">
        <is>
          <t>pcode</t>
        </is>
      </c>
      <c r="G6513" s="48" t="n">
        <v>46269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4</v>
      </c>
      <c r="W6513" t="n">
        <v>0</v>
      </c>
      <c r="X6513" s="48" t="n">
        <v>46268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Rimba</t>
        </is>
      </c>
      <c r="D6514" t="inlineStr">
        <is>
          <t>Rimba</t>
        </is>
      </c>
      <c r="E6514" t="inlineStr">
        <is>
          <t>CD540707</t>
        </is>
      </c>
      <c r="F6514" t="inlineStr">
        <is>
          <t>pcode</t>
        </is>
      </c>
      <c r="G6514" s="48" t="n">
        <v>46270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4</v>
      </c>
      <c r="W6514" t="n">
        <v>0</v>
      </c>
      <c r="X6514" s="48" t="n">
        <v>46269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Rimba</t>
        </is>
      </c>
      <c r="D6515" t="inlineStr">
        <is>
          <t>Rimba</t>
        </is>
      </c>
      <c r="E6515" t="inlineStr">
        <is>
          <t>CD540707</t>
        </is>
      </c>
      <c r="F6515" t="inlineStr">
        <is>
          <t>pcode</t>
        </is>
      </c>
      <c r="G6515" s="48" t="n">
        <v>46271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4</v>
      </c>
      <c r="W6515" t="n">
        <v>0</v>
      </c>
      <c r="X6515" s="48" t="n">
        <v>46270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Rimba</t>
        </is>
      </c>
      <c r="D6516" t="inlineStr">
        <is>
          <t>Rimba</t>
        </is>
      </c>
      <c r="E6516" t="inlineStr">
        <is>
          <t>CD540707</t>
        </is>
      </c>
      <c r="F6516" t="inlineStr">
        <is>
          <t>pcode</t>
        </is>
      </c>
      <c r="G6516" s="48" t="n">
        <v>46272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4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4</v>
      </c>
      <c r="W6516" t="n">
        <v>0</v>
      </c>
      <c r="X6516" s="48" t="n">
        <v>46271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Rimba</t>
        </is>
      </c>
      <c r="D6517" t="inlineStr">
        <is>
          <t>Rimba</t>
        </is>
      </c>
      <c r="E6517" t="inlineStr">
        <is>
          <t>CD540707</t>
        </is>
      </c>
      <c r="F6517" t="inlineStr">
        <is>
          <t>pcode</t>
        </is>
      </c>
      <c r="G6517" s="48" t="n">
        <v>46273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4</v>
      </c>
      <c r="W6517" t="n">
        <v>0</v>
      </c>
      <c r="X6517" s="48" t="n">
        <v>46272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Rimba</t>
        </is>
      </c>
      <c r="D6518" t="inlineStr">
        <is>
          <t>Rimba</t>
        </is>
      </c>
      <c r="E6518" t="inlineStr">
        <is>
          <t>CD540707</t>
        </is>
      </c>
      <c r="F6518" t="inlineStr">
        <is>
          <t>pcode</t>
        </is>
      </c>
      <c r="G6518" s="48" t="n">
        <v>46274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4</v>
      </c>
      <c r="W6518" t="n">
        <v>0</v>
      </c>
      <c r="X6518" s="48" t="n">
        <v>46273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Rimba</t>
        </is>
      </c>
      <c r="D6519" t="inlineStr">
        <is>
          <t>Rimba</t>
        </is>
      </c>
      <c r="E6519" t="inlineStr">
        <is>
          <t>CD540707</t>
        </is>
      </c>
      <c r="F6519" t="inlineStr">
        <is>
          <t>pcode</t>
        </is>
      </c>
      <c r="G6519" s="48" t="n">
        <v>46168</v>
      </c>
      <c r="H6519" t="inlineStr">
        <is>
          <t>deaths</t>
        </is>
      </c>
      <c r="I6519" t="inlineStr">
        <is>
          <t>suspected</t>
        </is>
      </c>
      <c r="J6519" t="inlineStr">
        <is>
          <t>cumulative</t>
        </is>
      </c>
      <c r="K6519" t="n">
        <v>4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https://raw.githubusercontent.com/INRB-UMIE/BDBV2026-Data/main/data/insp_sitrep/processed/insp_sitrep__cumulative_suspected_deaths__daily.csv</t>
        </is>
      </c>
      <c r="Z6519" t="inlineStr">
        <is>
          <t>Normal</t>
        </is>
      </c>
    </row>
    <row r="6520">
      <c r="A6520" t="inlineStr">
        <is>
          <t>COD</t>
        </is>
      </c>
      <c r="B6520" t="n">
        <v>3</v>
      </c>
      <c r="C6520" t="inlineStr">
        <is>
          <t>Rungu</t>
        </is>
      </c>
      <c r="D6520" t="inlineStr">
        <is>
          <t>Rungu</t>
        </is>
      </c>
      <c r="E6520" t="inlineStr">
        <is>
          <t>CD530202</t>
        </is>
      </c>
      <c r="F6520" t="inlineStr">
        <is>
          <t>pcode</t>
        </is>
      </c>
      <c r="G6520" s="48" t="n">
        <v>46226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Rungu</t>
        </is>
      </c>
      <c r="D6521" t="inlineStr">
        <is>
          <t>Rungu</t>
        </is>
      </c>
      <c r="E6521" t="inlineStr">
        <is>
          <t>CD530202</t>
        </is>
      </c>
      <c r="F6521" t="inlineStr">
        <is>
          <t>pcode</t>
        </is>
      </c>
      <c r="G6521" s="48" t="n">
        <v>46228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</v>
      </c>
      <c r="W6521" t="n">
        <v>0</v>
      </c>
      <c r="X6521" s="48" t="n">
        <v>46226</v>
      </c>
      <c r="Y6521" t="n">
        <v>2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Rungu</t>
        </is>
      </c>
      <c r="D6522" t="inlineStr">
        <is>
          <t>Rungu</t>
        </is>
      </c>
      <c r="E6522" t="inlineStr">
        <is>
          <t>CD530202</t>
        </is>
      </c>
      <c r="F6522" t="inlineStr">
        <is>
          <t>pcode</t>
        </is>
      </c>
      <c r="G6522" s="48" t="n">
        <v>46229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</v>
      </c>
      <c r="W6522" t="n">
        <v>0</v>
      </c>
      <c r="X6522" s="48" t="n">
        <v>46228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Rungu</t>
        </is>
      </c>
      <c r="D6523" t="inlineStr">
        <is>
          <t>Rungu</t>
        </is>
      </c>
      <c r="E6523" t="inlineStr">
        <is>
          <t>CD530202</t>
        </is>
      </c>
      <c r="F6523" t="inlineStr">
        <is>
          <t>pcode</t>
        </is>
      </c>
      <c r="G6523" s="48" t="n">
        <v>46230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</v>
      </c>
      <c r="W6523" t="n">
        <v>0</v>
      </c>
      <c r="X6523" s="48" t="n">
        <v>46229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Rungu</t>
        </is>
      </c>
      <c r="D6524" t="inlineStr">
        <is>
          <t>Rungu</t>
        </is>
      </c>
      <c r="E6524" t="inlineStr">
        <is>
          <t>CD530202</t>
        </is>
      </c>
      <c r="F6524" t="inlineStr">
        <is>
          <t>pcode</t>
        </is>
      </c>
      <c r="G6524" s="48" t="n">
        <v>46233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</v>
      </c>
      <c r="W6524" t="n">
        <v>0</v>
      </c>
      <c r="X6524" s="48" t="n">
        <v>46230</v>
      </c>
      <c r="Y6524" t="n">
        <v>3</v>
      </c>
      <c r="Z6524" t="inlineStr">
        <is>
          <t>Reporting Gap (&gt;1 Day)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Rungu</t>
        </is>
      </c>
      <c r="D6525" t="inlineStr">
        <is>
          <t>Rungu</t>
        </is>
      </c>
      <c r="E6525" t="inlineStr">
        <is>
          <t>CD530202</t>
        </is>
      </c>
      <c r="F6525" t="inlineStr">
        <is>
          <t>pcode</t>
        </is>
      </c>
      <c r="G6525" s="48" t="n">
        <v>46234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0</v>
      </c>
      <c r="X6525" s="48" t="n">
        <v>46233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Rungu</t>
        </is>
      </c>
      <c r="D6526" t="inlineStr">
        <is>
          <t>Rungu</t>
        </is>
      </c>
      <c r="E6526" t="inlineStr">
        <is>
          <t>CD530202</t>
        </is>
      </c>
      <c r="F6526" t="inlineStr">
        <is>
          <t>pcode</t>
        </is>
      </c>
      <c r="G6526" s="48" t="n">
        <v>46235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</v>
      </c>
      <c r="W6526" t="n">
        <v>0</v>
      </c>
      <c r="X6526" s="48" t="n">
        <v>46234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Rungu</t>
        </is>
      </c>
      <c r="D6527" t="inlineStr">
        <is>
          <t>Rungu</t>
        </is>
      </c>
      <c r="E6527" t="inlineStr">
        <is>
          <t>CD530202</t>
        </is>
      </c>
      <c r="F6527" t="inlineStr">
        <is>
          <t>pcode</t>
        </is>
      </c>
      <c r="G6527" s="48" t="n">
        <v>46236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</v>
      </c>
      <c r="W6527" t="n">
        <v>0</v>
      </c>
      <c r="X6527" s="48" t="n">
        <v>46235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Rungu</t>
        </is>
      </c>
      <c r="D6528" t="inlineStr">
        <is>
          <t>Rungu</t>
        </is>
      </c>
      <c r="E6528" t="inlineStr">
        <is>
          <t>CD530202</t>
        </is>
      </c>
      <c r="F6528" t="inlineStr">
        <is>
          <t>pcode</t>
        </is>
      </c>
      <c r="G6528" s="48" t="n">
        <v>46237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</v>
      </c>
      <c r="W6528" t="n">
        <v>0</v>
      </c>
      <c r="X6528" s="48" t="n">
        <v>46236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Rungu</t>
        </is>
      </c>
      <c r="D6529" t="inlineStr">
        <is>
          <t>Rungu</t>
        </is>
      </c>
      <c r="E6529" t="inlineStr">
        <is>
          <t>CD530202</t>
        </is>
      </c>
      <c r="F6529" t="inlineStr">
        <is>
          <t>pcode</t>
        </is>
      </c>
      <c r="G6529" s="48" t="n">
        <v>46238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</v>
      </c>
      <c r="W6529" t="n">
        <v>0</v>
      </c>
      <c r="X6529" s="48" t="n">
        <v>46237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Rungu</t>
        </is>
      </c>
      <c r="D6530" t="inlineStr">
        <is>
          <t>Rungu</t>
        </is>
      </c>
      <c r="E6530" t="inlineStr">
        <is>
          <t>CD530202</t>
        </is>
      </c>
      <c r="F6530" t="inlineStr">
        <is>
          <t>pcode</t>
        </is>
      </c>
      <c r="G6530" s="48" t="n">
        <v>46245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</v>
      </c>
      <c r="W6530" t="n">
        <v>0</v>
      </c>
      <c r="X6530" s="48" t="n">
        <v>46238</v>
      </c>
      <c r="Y6530" t="n">
        <v>7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Rungu</t>
        </is>
      </c>
      <c r="D6531" t="inlineStr">
        <is>
          <t>Rungu</t>
        </is>
      </c>
      <c r="E6531" t="inlineStr">
        <is>
          <t>CD530202</t>
        </is>
      </c>
      <c r="F6531" t="inlineStr">
        <is>
          <t>pcode</t>
        </is>
      </c>
      <c r="G6531" s="48" t="n">
        <v>46249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</v>
      </c>
      <c r="W6531" t="n">
        <v>0</v>
      </c>
      <c r="X6531" s="48" t="n">
        <v>46245</v>
      </c>
      <c r="Y6531" t="n">
        <v>4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Rungu</t>
        </is>
      </c>
      <c r="D6532" t="inlineStr">
        <is>
          <t>Rungu</t>
        </is>
      </c>
      <c r="E6532" t="inlineStr">
        <is>
          <t>CD530202</t>
        </is>
      </c>
      <c r="F6532" t="inlineStr">
        <is>
          <t>pcode</t>
        </is>
      </c>
      <c r="G6532" s="48" t="n">
        <v>46251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</v>
      </c>
      <c r="W6532" t="n">
        <v>0</v>
      </c>
      <c r="X6532" s="48" t="n">
        <v>46249</v>
      </c>
      <c r="Y6532" t="n">
        <v>2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Rungu</t>
        </is>
      </c>
      <c r="D6533" t="inlineStr">
        <is>
          <t>Rungu</t>
        </is>
      </c>
      <c r="E6533" t="inlineStr">
        <is>
          <t>CD530202</t>
        </is>
      </c>
      <c r="F6533" t="inlineStr">
        <is>
          <t>pcode</t>
        </is>
      </c>
      <c r="G6533" s="48" t="n">
        <v>46253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</v>
      </c>
      <c r="W6533" t="n">
        <v>0</v>
      </c>
      <c r="X6533" s="48" t="n">
        <v>46251</v>
      </c>
      <c r="Y6533" t="n">
        <v>2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Rungu</t>
        </is>
      </c>
      <c r="D6534" t="inlineStr">
        <is>
          <t>Rungu</t>
        </is>
      </c>
      <c r="E6534" t="inlineStr">
        <is>
          <t>CD530202</t>
        </is>
      </c>
      <c r="F6534" t="inlineStr">
        <is>
          <t>pcode</t>
        </is>
      </c>
      <c r="G6534" s="48" t="n">
        <v>46254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</v>
      </c>
      <c r="W6534" t="n">
        <v>0</v>
      </c>
      <c r="X6534" s="48" t="n">
        <v>46253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Rungu</t>
        </is>
      </c>
      <c r="D6535" t="inlineStr">
        <is>
          <t>Rungu</t>
        </is>
      </c>
      <c r="E6535" t="inlineStr">
        <is>
          <t>CD530202</t>
        </is>
      </c>
      <c r="F6535" t="inlineStr">
        <is>
          <t>pcode</t>
        </is>
      </c>
      <c r="G6535" s="48" t="n">
        <v>46256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</v>
      </c>
      <c r="W6535" t="n">
        <v>0</v>
      </c>
      <c r="X6535" s="48" t="n">
        <v>46254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Rungu</t>
        </is>
      </c>
      <c r="D6536" t="inlineStr">
        <is>
          <t>Rungu</t>
        </is>
      </c>
      <c r="E6536" t="inlineStr">
        <is>
          <t>CD530202</t>
        </is>
      </c>
      <c r="F6536" t="inlineStr">
        <is>
          <t>pcode</t>
        </is>
      </c>
      <c r="G6536" s="48" t="n">
        <v>46258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</v>
      </c>
      <c r="W6536" t="n">
        <v>0</v>
      </c>
      <c r="X6536" s="48" t="n">
        <v>46256</v>
      </c>
      <c r="Y6536" t="n">
        <v>2</v>
      </c>
      <c r="Z6536" t="inlineStr">
        <is>
          <t>Reporting Gap (&gt;1 Day)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Rungu</t>
        </is>
      </c>
      <c r="D6537" t="inlineStr">
        <is>
          <t>Rungu</t>
        </is>
      </c>
      <c r="E6537" t="inlineStr">
        <is>
          <t>CD530202</t>
        </is>
      </c>
      <c r="F6537" t="inlineStr">
        <is>
          <t>pcode</t>
        </is>
      </c>
      <c r="G6537" s="48" t="n">
        <v>46259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1</v>
      </c>
      <c r="W6537" t="n">
        <v>0</v>
      </c>
      <c r="X6537" s="48" t="n">
        <v>46258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Rungu</t>
        </is>
      </c>
      <c r="D6538" t="inlineStr">
        <is>
          <t>Rungu</t>
        </is>
      </c>
      <c r="E6538" t="inlineStr">
        <is>
          <t>CD530202</t>
        </is>
      </c>
      <c r="F6538" t="inlineStr">
        <is>
          <t>pcode</t>
        </is>
      </c>
      <c r="G6538" s="48" t="n">
        <v>46260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</v>
      </c>
      <c r="W6538" t="n">
        <v>0</v>
      </c>
      <c r="X6538" s="48" t="n">
        <v>46259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Rungu</t>
        </is>
      </c>
      <c r="D6539" t="inlineStr">
        <is>
          <t>Rungu</t>
        </is>
      </c>
      <c r="E6539" t="inlineStr">
        <is>
          <t>CD530202</t>
        </is>
      </c>
      <c r="F6539" t="inlineStr">
        <is>
          <t>pcode</t>
        </is>
      </c>
      <c r="G6539" s="48" t="n">
        <v>46262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</v>
      </c>
      <c r="W6539" t="n">
        <v>0</v>
      </c>
      <c r="X6539" s="48" t="n">
        <v>46260</v>
      </c>
      <c r="Y6539" t="n">
        <v>2</v>
      </c>
      <c r="Z6539" t="inlineStr">
        <is>
          <t>Reporting Gap (&gt;1 Day)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Rungu</t>
        </is>
      </c>
      <c r="D6540" t="inlineStr">
        <is>
          <t>Rungu</t>
        </is>
      </c>
      <c r="E6540" t="inlineStr">
        <is>
          <t>CD530202</t>
        </is>
      </c>
      <c r="F6540" t="inlineStr">
        <is>
          <t>pcode</t>
        </is>
      </c>
      <c r="G6540" s="48" t="n">
        <v>46264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</v>
      </c>
      <c r="W6540" t="n">
        <v>0</v>
      </c>
      <c r="X6540" s="48" t="n">
        <v>46262</v>
      </c>
      <c r="Y6540" t="n">
        <v>2</v>
      </c>
      <c r="Z6540" t="inlineStr">
        <is>
          <t>Reporting Gap (&gt;1 Day)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Rungu</t>
        </is>
      </c>
      <c r="D6541" t="inlineStr">
        <is>
          <t>Rungu</t>
        </is>
      </c>
      <c r="E6541" t="inlineStr">
        <is>
          <t>CD530202</t>
        </is>
      </c>
      <c r="F6541" t="inlineStr">
        <is>
          <t>pcode</t>
        </is>
      </c>
      <c r="G6541" s="48" t="n">
        <v>46265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1</v>
      </c>
      <c r="W6541" t="n">
        <v>0</v>
      </c>
      <c r="X6541" s="48" t="n">
        <v>46264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Rungu</t>
        </is>
      </c>
      <c r="D6542" t="inlineStr">
        <is>
          <t>Rungu</t>
        </is>
      </c>
      <c r="E6542" t="inlineStr">
        <is>
          <t>CD530202</t>
        </is>
      </c>
      <c r="F6542" t="inlineStr">
        <is>
          <t>pcode</t>
        </is>
      </c>
      <c r="G6542" s="48" t="n">
        <v>46266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</v>
      </c>
      <c r="W6542" t="n">
        <v>0</v>
      </c>
      <c r="X6542" s="48" t="n">
        <v>46265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Rungu</t>
        </is>
      </c>
      <c r="D6543" t="inlineStr">
        <is>
          <t>Rungu</t>
        </is>
      </c>
      <c r="E6543" t="inlineStr">
        <is>
          <t>CD530202</t>
        </is>
      </c>
      <c r="F6543" t="inlineStr">
        <is>
          <t>pcode</t>
        </is>
      </c>
      <c r="G6543" s="48" t="n">
        <v>46267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</v>
      </c>
      <c r="W6543" t="n">
        <v>1</v>
      </c>
      <c r="X6543" s="48" t="n">
        <v>46266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Rungu</t>
        </is>
      </c>
      <c r="D6544" t="inlineStr">
        <is>
          <t>Rungu</t>
        </is>
      </c>
      <c r="E6544" t="inlineStr">
        <is>
          <t>CD530202</t>
        </is>
      </c>
      <c r="F6544" t="inlineStr">
        <is>
          <t>pcode</t>
        </is>
      </c>
      <c r="G6544" s="48" t="n">
        <v>46268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2</v>
      </c>
      <c r="W6544" t="n">
        <v>0</v>
      </c>
      <c r="X6544" s="48" t="n">
        <v>46267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Rungu</t>
        </is>
      </c>
      <c r="D6545" t="inlineStr">
        <is>
          <t>Rungu</t>
        </is>
      </c>
      <c r="E6545" t="inlineStr">
        <is>
          <t>CD530202</t>
        </is>
      </c>
      <c r="F6545" t="inlineStr">
        <is>
          <t>pcode</t>
        </is>
      </c>
      <c r="G6545" s="48" t="n">
        <v>46269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2</v>
      </c>
      <c r="W6545" t="n">
        <v>0</v>
      </c>
      <c r="X6545" s="48" t="n">
        <v>46268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Rungu</t>
        </is>
      </c>
      <c r="D6546" t="inlineStr">
        <is>
          <t>Rungu</t>
        </is>
      </c>
      <c r="E6546" t="inlineStr">
        <is>
          <t>CD530202</t>
        </is>
      </c>
      <c r="F6546" t="inlineStr">
        <is>
          <t>pcode</t>
        </is>
      </c>
      <c r="G6546" s="48" t="n">
        <v>46270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2</v>
      </c>
      <c r="W6546" t="n">
        <v>0</v>
      </c>
      <c r="X6546" s="48" t="n">
        <v>46269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Rungu</t>
        </is>
      </c>
      <c r="D6547" t="inlineStr">
        <is>
          <t>Rungu</t>
        </is>
      </c>
      <c r="E6547" t="inlineStr">
        <is>
          <t>CD530202</t>
        </is>
      </c>
      <c r="F6547" t="inlineStr">
        <is>
          <t>pcode</t>
        </is>
      </c>
      <c r="G6547" s="48" t="n">
        <v>46271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2</v>
      </c>
      <c r="W6547" t="n">
        <v>0</v>
      </c>
      <c r="X6547" s="48" t="n">
        <v>46270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Rungu</t>
        </is>
      </c>
      <c r="D6548" t="inlineStr">
        <is>
          <t>Rungu</t>
        </is>
      </c>
      <c r="E6548" t="inlineStr">
        <is>
          <t>CD530202</t>
        </is>
      </c>
      <c r="F6548" t="inlineStr">
        <is>
          <t>pcode</t>
        </is>
      </c>
      <c r="G6548" s="48" t="n">
        <v>46272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2</v>
      </c>
      <c r="W6548" t="n">
        <v>0</v>
      </c>
      <c r="X6548" s="48" t="n">
        <v>46271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Rungu</t>
        </is>
      </c>
      <c r="D6549" t="inlineStr">
        <is>
          <t>Rungu</t>
        </is>
      </c>
      <c r="E6549" t="inlineStr">
        <is>
          <t>CD530202</t>
        </is>
      </c>
      <c r="F6549" t="inlineStr">
        <is>
          <t>pcode</t>
        </is>
      </c>
      <c r="G6549" s="48" t="n">
        <v>46273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2</v>
      </c>
      <c r="W6549" t="n">
        <v>0</v>
      </c>
      <c r="X6549" s="48" t="n">
        <v>46272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Rungu</t>
        </is>
      </c>
      <c r="D6550" t="inlineStr">
        <is>
          <t>Rungu</t>
        </is>
      </c>
      <c r="E6550" t="inlineStr">
        <is>
          <t>CD530202</t>
        </is>
      </c>
      <c r="F6550" t="inlineStr">
        <is>
          <t>pcode</t>
        </is>
      </c>
      <c r="G6550" s="48" t="n">
        <v>46274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2</v>
      </c>
      <c r="W6550" t="n">
        <v>0</v>
      </c>
      <c r="X6550" s="48" t="n">
        <v>46273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Rungu</t>
        </is>
      </c>
      <c r="D6551" t="inlineStr">
        <is>
          <t>Rungu</t>
        </is>
      </c>
      <c r="E6551" t="inlineStr">
        <is>
          <t>CD530202</t>
        </is>
      </c>
      <c r="F6551" t="inlineStr">
        <is>
          <t>pcode</t>
        </is>
      </c>
      <c r="G6551" s="48" t="n">
        <v>46226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0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Z6551" t="inlineStr">
        <is>
          <t>Normal</t>
        </is>
      </c>
    </row>
    <row r="6552">
      <c r="A6552" t="inlineStr">
        <is>
          <t>COD</t>
        </is>
      </c>
      <c r="B6552" t="n">
        <v>3</v>
      </c>
      <c r="C6552" t="inlineStr">
        <is>
          <t>Rungu</t>
        </is>
      </c>
      <c r="D6552" t="inlineStr">
        <is>
          <t>Rungu</t>
        </is>
      </c>
      <c r="E6552" t="inlineStr">
        <is>
          <t>CD530202</t>
        </is>
      </c>
      <c r="F6552" t="inlineStr">
        <is>
          <t>pcode</t>
        </is>
      </c>
      <c r="G6552" s="48" t="n">
        <v>46228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0</v>
      </c>
      <c r="W6552" t="n">
        <v>0</v>
      </c>
      <c r="X6552" s="48" t="n">
        <v>46226</v>
      </c>
      <c r="Y6552" t="n">
        <v>2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Rungu</t>
        </is>
      </c>
      <c r="D6553" t="inlineStr">
        <is>
          <t>Rungu</t>
        </is>
      </c>
      <c r="E6553" t="inlineStr">
        <is>
          <t>CD530202</t>
        </is>
      </c>
      <c r="F6553" t="inlineStr">
        <is>
          <t>pcode</t>
        </is>
      </c>
      <c r="G6553" s="48" t="n">
        <v>46229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0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0</v>
      </c>
      <c r="W6553" t="n">
        <v>0</v>
      </c>
      <c r="X6553" s="48" t="n">
        <v>46228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Rungu</t>
        </is>
      </c>
      <c r="D6554" t="inlineStr">
        <is>
          <t>Rungu</t>
        </is>
      </c>
      <c r="E6554" t="inlineStr">
        <is>
          <t>CD530202</t>
        </is>
      </c>
      <c r="F6554" t="inlineStr">
        <is>
          <t>pcode</t>
        </is>
      </c>
      <c r="G6554" s="48" t="n">
        <v>46230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0</v>
      </c>
      <c r="W6554" t="n">
        <v>0</v>
      </c>
      <c r="X6554" s="48" t="n">
        <v>46229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Rungu</t>
        </is>
      </c>
      <c r="D6555" t="inlineStr">
        <is>
          <t>Rungu</t>
        </is>
      </c>
      <c r="E6555" t="inlineStr">
        <is>
          <t>CD530202</t>
        </is>
      </c>
      <c r="F6555" t="inlineStr">
        <is>
          <t>pcode</t>
        </is>
      </c>
      <c r="G6555" s="48" t="n">
        <v>46233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0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0</v>
      </c>
      <c r="W6555" t="n">
        <v>0</v>
      </c>
      <c r="X6555" s="48" t="n">
        <v>46230</v>
      </c>
      <c r="Y6555" t="n">
        <v>3</v>
      </c>
      <c r="Z6555" t="inlineStr">
        <is>
          <t>Reporting Gap (&gt;1 Day)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Rungu</t>
        </is>
      </c>
      <c r="D6556" t="inlineStr">
        <is>
          <t>Rungu</t>
        </is>
      </c>
      <c r="E6556" t="inlineStr">
        <is>
          <t>CD530202</t>
        </is>
      </c>
      <c r="F6556" t="inlineStr">
        <is>
          <t>pcode</t>
        </is>
      </c>
      <c r="G6556" s="48" t="n">
        <v>46234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0</v>
      </c>
      <c r="W6556" t="n">
        <v>0</v>
      </c>
      <c r="X6556" s="48" t="n">
        <v>46233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Rungu</t>
        </is>
      </c>
      <c r="D6557" t="inlineStr">
        <is>
          <t>Rungu</t>
        </is>
      </c>
      <c r="E6557" t="inlineStr">
        <is>
          <t>CD530202</t>
        </is>
      </c>
      <c r="F6557" t="inlineStr">
        <is>
          <t>pcode</t>
        </is>
      </c>
      <c r="G6557" s="48" t="n">
        <v>46235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0</v>
      </c>
      <c r="W6557" t="n">
        <v>0</v>
      </c>
      <c r="X6557" s="48" t="n">
        <v>46234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Rungu</t>
        </is>
      </c>
      <c r="D6558" t="inlineStr">
        <is>
          <t>Rungu</t>
        </is>
      </c>
      <c r="E6558" t="inlineStr">
        <is>
          <t>CD530202</t>
        </is>
      </c>
      <c r="F6558" t="inlineStr">
        <is>
          <t>pcode</t>
        </is>
      </c>
      <c r="G6558" s="48" t="n">
        <v>46236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0</v>
      </c>
      <c r="W6558" t="n">
        <v>0</v>
      </c>
      <c r="X6558" s="48" t="n">
        <v>46235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Rungu</t>
        </is>
      </c>
      <c r="D6559" t="inlineStr">
        <is>
          <t>Rungu</t>
        </is>
      </c>
      <c r="E6559" t="inlineStr">
        <is>
          <t>CD530202</t>
        </is>
      </c>
      <c r="F6559" t="inlineStr">
        <is>
          <t>pcode</t>
        </is>
      </c>
      <c r="G6559" s="48" t="n">
        <v>46237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0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0</v>
      </c>
      <c r="W6559" t="n">
        <v>0</v>
      </c>
      <c r="X6559" s="48" t="n">
        <v>46236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Rungu</t>
        </is>
      </c>
      <c r="D6560" t="inlineStr">
        <is>
          <t>Rungu</t>
        </is>
      </c>
      <c r="E6560" t="inlineStr">
        <is>
          <t>CD530202</t>
        </is>
      </c>
      <c r="F6560" t="inlineStr">
        <is>
          <t>pcode</t>
        </is>
      </c>
      <c r="G6560" s="48" t="n">
        <v>46238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0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0</v>
      </c>
      <c r="W6560" t="n">
        <v>0</v>
      </c>
      <c r="X6560" s="48" t="n">
        <v>46237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Rungu</t>
        </is>
      </c>
      <c r="D6561" t="inlineStr">
        <is>
          <t>Rungu</t>
        </is>
      </c>
      <c r="E6561" t="inlineStr">
        <is>
          <t>CD530202</t>
        </is>
      </c>
      <c r="F6561" t="inlineStr">
        <is>
          <t>pcode</t>
        </is>
      </c>
      <c r="G6561" s="48" t="n">
        <v>46245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0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0</v>
      </c>
      <c r="W6561" t="n">
        <v>0</v>
      </c>
      <c r="X6561" s="48" t="n">
        <v>46238</v>
      </c>
      <c r="Y6561" t="n">
        <v>7</v>
      </c>
      <c r="Z6561" t="inlineStr">
        <is>
          <t>Reporting Gap (&gt;1 Day)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Rungu</t>
        </is>
      </c>
      <c r="D6562" t="inlineStr">
        <is>
          <t>Rungu</t>
        </is>
      </c>
      <c r="E6562" t="inlineStr">
        <is>
          <t>CD530202</t>
        </is>
      </c>
      <c r="F6562" t="inlineStr">
        <is>
          <t>pcode</t>
        </is>
      </c>
      <c r="G6562" s="48" t="n">
        <v>46249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0</v>
      </c>
      <c r="W6562" t="n">
        <v>0</v>
      </c>
      <c r="X6562" s="48" t="n">
        <v>46245</v>
      </c>
      <c r="Y6562" t="n">
        <v>4</v>
      </c>
      <c r="Z6562" t="inlineStr">
        <is>
          <t>Reporting Gap (&gt;1 Day)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Rungu</t>
        </is>
      </c>
      <c r="D6563" t="inlineStr">
        <is>
          <t>Rungu</t>
        </is>
      </c>
      <c r="E6563" t="inlineStr">
        <is>
          <t>CD530202</t>
        </is>
      </c>
      <c r="F6563" t="inlineStr">
        <is>
          <t>pcode</t>
        </is>
      </c>
      <c r="G6563" s="48" t="n">
        <v>46251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0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0</v>
      </c>
      <c r="W6563" t="n">
        <v>0</v>
      </c>
      <c r="X6563" s="48" t="n">
        <v>46249</v>
      </c>
      <c r="Y6563" t="n">
        <v>2</v>
      </c>
      <c r="Z6563" t="inlineStr">
        <is>
          <t>Reporting Gap (&gt;1 Day)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Rungu</t>
        </is>
      </c>
      <c r="D6564" t="inlineStr">
        <is>
          <t>Rungu</t>
        </is>
      </c>
      <c r="E6564" t="inlineStr">
        <is>
          <t>CD530202</t>
        </is>
      </c>
      <c r="F6564" t="inlineStr">
        <is>
          <t>pcode</t>
        </is>
      </c>
      <c r="G6564" s="48" t="n">
        <v>46253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0</v>
      </c>
      <c r="W6564" t="n">
        <v>0</v>
      </c>
      <c r="X6564" s="48" t="n">
        <v>46251</v>
      </c>
      <c r="Y6564" t="n">
        <v>2</v>
      </c>
      <c r="Z6564" t="inlineStr">
        <is>
          <t>Reporting Gap (&gt;1 Day)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Rungu</t>
        </is>
      </c>
      <c r="D6565" t="inlineStr">
        <is>
          <t>Rungu</t>
        </is>
      </c>
      <c r="E6565" t="inlineStr">
        <is>
          <t>CD530202</t>
        </is>
      </c>
      <c r="F6565" t="inlineStr">
        <is>
          <t>pcode</t>
        </is>
      </c>
      <c r="G6565" s="48" t="n">
        <v>46254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0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0</v>
      </c>
      <c r="W6565" t="n">
        <v>0</v>
      </c>
      <c r="X6565" s="48" t="n">
        <v>46253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Rungu</t>
        </is>
      </c>
      <c r="D6566" t="inlineStr">
        <is>
          <t>Rungu</t>
        </is>
      </c>
      <c r="E6566" t="inlineStr">
        <is>
          <t>CD530202</t>
        </is>
      </c>
      <c r="F6566" t="inlineStr">
        <is>
          <t>pcode</t>
        </is>
      </c>
      <c r="G6566" s="48" t="n">
        <v>46256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0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0</v>
      </c>
      <c r="W6566" t="n">
        <v>0</v>
      </c>
      <c r="X6566" s="48" t="n">
        <v>46254</v>
      </c>
      <c r="Y6566" t="n">
        <v>2</v>
      </c>
      <c r="Z6566" t="inlineStr">
        <is>
          <t>Reporting Gap (&gt;1 Day)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Rungu</t>
        </is>
      </c>
      <c r="D6567" t="inlineStr">
        <is>
          <t>Rungu</t>
        </is>
      </c>
      <c r="E6567" t="inlineStr">
        <is>
          <t>CD530202</t>
        </is>
      </c>
      <c r="F6567" t="inlineStr">
        <is>
          <t>pcode</t>
        </is>
      </c>
      <c r="G6567" s="48" t="n">
        <v>46258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0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0</v>
      </c>
      <c r="W6567" t="n">
        <v>0</v>
      </c>
      <c r="X6567" s="48" t="n">
        <v>46256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Rungu</t>
        </is>
      </c>
      <c r="D6568" t="inlineStr">
        <is>
          <t>Rungu</t>
        </is>
      </c>
      <c r="E6568" t="inlineStr">
        <is>
          <t>CD530202</t>
        </is>
      </c>
      <c r="F6568" t="inlineStr">
        <is>
          <t>pcode</t>
        </is>
      </c>
      <c r="G6568" s="48" t="n">
        <v>46259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0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0</v>
      </c>
      <c r="W6568" t="n">
        <v>0</v>
      </c>
      <c r="X6568" s="48" t="n">
        <v>46258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Rungu</t>
        </is>
      </c>
      <c r="D6569" t="inlineStr">
        <is>
          <t>Rungu</t>
        </is>
      </c>
      <c r="E6569" t="inlineStr">
        <is>
          <t>CD530202</t>
        </is>
      </c>
      <c r="F6569" t="inlineStr">
        <is>
          <t>pcode</t>
        </is>
      </c>
      <c r="G6569" s="48" t="n">
        <v>46260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0</v>
      </c>
      <c r="W6569" t="n">
        <v>0</v>
      </c>
      <c r="X6569" s="48" t="n">
        <v>46259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Rungu</t>
        </is>
      </c>
      <c r="D6570" t="inlineStr">
        <is>
          <t>Rungu</t>
        </is>
      </c>
      <c r="E6570" t="inlineStr">
        <is>
          <t>CD530202</t>
        </is>
      </c>
      <c r="F6570" t="inlineStr">
        <is>
          <t>pcode</t>
        </is>
      </c>
      <c r="G6570" s="48" t="n">
        <v>46262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0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0</v>
      </c>
      <c r="W6570" t="n">
        <v>0</v>
      </c>
      <c r="X6570" s="48" t="n">
        <v>46260</v>
      </c>
      <c r="Y6570" t="n">
        <v>2</v>
      </c>
      <c r="Z6570" t="inlineStr">
        <is>
          <t>Reporting Gap (&gt;1 Day)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Rungu</t>
        </is>
      </c>
      <c r="D6571" t="inlineStr">
        <is>
          <t>Rungu</t>
        </is>
      </c>
      <c r="E6571" t="inlineStr">
        <is>
          <t>CD530202</t>
        </is>
      </c>
      <c r="F6571" t="inlineStr">
        <is>
          <t>pcode</t>
        </is>
      </c>
      <c r="G6571" s="48" t="n">
        <v>46264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0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0</v>
      </c>
      <c r="W6571" t="n">
        <v>0</v>
      </c>
      <c r="X6571" s="48" t="n">
        <v>46262</v>
      </c>
      <c r="Y6571" t="n">
        <v>2</v>
      </c>
      <c r="Z6571" t="inlineStr">
        <is>
          <t>Reporting Gap (&gt;1 Day)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Rungu</t>
        </is>
      </c>
      <c r="D6572" t="inlineStr">
        <is>
          <t>Rungu</t>
        </is>
      </c>
      <c r="E6572" t="inlineStr">
        <is>
          <t>CD530202</t>
        </is>
      </c>
      <c r="F6572" t="inlineStr">
        <is>
          <t>pcode</t>
        </is>
      </c>
      <c r="G6572" s="48" t="n">
        <v>46265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0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0</v>
      </c>
      <c r="W6572" t="n">
        <v>0</v>
      </c>
      <c r="X6572" s="48" t="n">
        <v>46264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Rungu</t>
        </is>
      </c>
      <c r="D6573" t="inlineStr">
        <is>
          <t>Rungu</t>
        </is>
      </c>
      <c r="E6573" t="inlineStr">
        <is>
          <t>CD530202</t>
        </is>
      </c>
      <c r="F6573" t="inlineStr">
        <is>
          <t>pcode</t>
        </is>
      </c>
      <c r="G6573" s="48" t="n">
        <v>46266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0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0</v>
      </c>
      <c r="W6573" t="n">
        <v>0</v>
      </c>
      <c r="X6573" s="48" t="n">
        <v>46265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Rungu</t>
        </is>
      </c>
      <c r="D6574" t="inlineStr">
        <is>
          <t>Rungu</t>
        </is>
      </c>
      <c r="E6574" t="inlineStr">
        <is>
          <t>CD530202</t>
        </is>
      </c>
      <c r="F6574" t="inlineStr">
        <is>
          <t>pcode</t>
        </is>
      </c>
      <c r="G6574" s="48" t="n">
        <v>46267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0</v>
      </c>
      <c r="W6574" t="n">
        <v>1</v>
      </c>
      <c r="X6574" s="48" t="n">
        <v>46266</v>
      </c>
      <c r="Y6574" t="n">
        <v>1</v>
      </c>
      <c r="Z6574" t="inlineStr">
        <is>
          <t>Normal</t>
        </is>
      </c>
      <c r="AA6574" t="n">
        <v>0.1428571428571428</v>
      </c>
    </row>
    <row r="6575">
      <c r="A6575" t="inlineStr">
        <is>
          <t>COD</t>
        </is>
      </c>
      <c r="B6575" t="n">
        <v>3</v>
      </c>
      <c r="C6575" t="inlineStr">
        <is>
          <t>Rungu</t>
        </is>
      </c>
      <c r="D6575" t="inlineStr">
        <is>
          <t>Rungu</t>
        </is>
      </c>
      <c r="E6575" t="inlineStr">
        <is>
          <t>CD530202</t>
        </is>
      </c>
      <c r="F6575" t="inlineStr">
        <is>
          <t>pcode</t>
        </is>
      </c>
      <c r="G6575" s="48" t="n">
        <v>46268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46267</v>
      </c>
      <c r="Y6575" t="n">
        <v>1</v>
      </c>
      <c r="Z6575" t="inlineStr">
        <is>
          <t>Normal</t>
        </is>
      </c>
      <c r="AA6575" t="n">
        <v>0.1428571428571428</v>
      </c>
    </row>
    <row r="6576">
      <c r="A6576" t="inlineStr">
        <is>
          <t>COD</t>
        </is>
      </c>
      <c r="B6576" t="n">
        <v>3</v>
      </c>
      <c r="C6576" t="inlineStr">
        <is>
          <t>Rungu</t>
        </is>
      </c>
      <c r="D6576" t="inlineStr">
        <is>
          <t>Rungu</t>
        </is>
      </c>
      <c r="E6576" t="inlineStr">
        <is>
          <t>CD530202</t>
        </is>
      </c>
      <c r="F6576" t="inlineStr">
        <is>
          <t>pcode</t>
        </is>
      </c>
      <c r="G6576" s="48" t="n">
        <v>46269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46268</v>
      </c>
      <c r="Y6576" t="n">
        <v>1</v>
      </c>
      <c r="Z6576" t="inlineStr">
        <is>
          <t>Normal</t>
        </is>
      </c>
      <c r="AA6576" t="n">
        <v>0.1428571428571428</v>
      </c>
    </row>
    <row r="6577">
      <c r="A6577" t="inlineStr">
        <is>
          <t>COD</t>
        </is>
      </c>
      <c r="B6577" t="n">
        <v>3</v>
      </c>
      <c r="C6577" t="inlineStr">
        <is>
          <t>Rungu</t>
        </is>
      </c>
      <c r="D6577" t="inlineStr">
        <is>
          <t>Rungu</t>
        </is>
      </c>
      <c r="E6577" t="inlineStr">
        <is>
          <t>CD530202</t>
        </is>
      </c>
      <c r="F6577" t="inlineStr">
        <is>
          <t>pcode</t>
        </is>
      </c>
      <c r="G6577" s="48" t="n">
        <v>46270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46269</v>
      </c>
      <c r="Y6577" t="n">
        <v>1</v>
      </c>
      <c r="Z6577" t="inlineStr">
        <is>
          <t>Normal</t>
        </is>
      </c>
      <c r="AA6577" t="n">
        <v>0.1428571428571428</v>
      </c>
    </row>
    <row r="6578">
      <c r="A6578" t="inlineStr">
        <is>
          <t>COD</t>
        </is>
      </c>
      <c r="B6578" t="n">
        <v>3</v>
      </c>
      <c r="C6578" t="inlineStr">
        <is>
          <t>Rungu</t>
        </is>
      </c>
      <c r="D6578" t="inlineStr">
        <is>
          <t>Rungu</t>
        </is>
      </c>
      <c r="E6578" t="inlineStr">
        <is>
          <t>CD530202</t>
        </is>
      </c>
      <c r="F6578" t="inlineStr">
        <is>
          <t>pcode</t>
        </is>
      </c>
      <c r="G6578" s="48" t="n">
        <v>46271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46270</v>
      </c>
      <c r="Y6578" t="n">
        <v>1</v>
      </c>
      <c r="Z6578" t="inlineStr">
        <is>
          <t>Normal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Rungu</t>
        </is>
      </c>
      <c r="D6579" t="inlineStr">
        <is>
          <t>Rungu</t>
        </is>
      </c>
      <c r="E6579" t="inlineStr">
        <is>
          <t>CD530202</t>
        </is>
      </c>
      <c r="F6579" t="inlineStr">
        <is>
          <t>pcode</t>
        </is>
      </c>
      <c r="G6579" s="48" t="n">
        <v>46272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46271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Rungu</t>
        </is>
      </c>
      <c r="D6580" t="inlineStr">
        <is>
          <t>Rungu</t>
        </is>
      </c>
      <c r="E6580" t="inlineStr">
        <is>
          <t>CD530202</t>
        </is>
      </c>
      <c r="F6580" t="inlineStr">
        <is>
          <t>pcode</t>
        </is>
      </c>
      <c r="G6580" s="48" t="n">
        <v>46273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46272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Rungu</t>
        </is>
      </c>
      <c r="D6581" t="inlineStr">
        <is>
          <t>Rungu</t>
        </is>
      </c>
      <c r="E6581" t="inlineStr">
        <is>
          <t>CD530202</t>
        </is>
      </c>
      <c r="F6581" t="inlineStr">
        <is>
          <t>pcode</t>
        </is>
      </c>
      <c r="G6581" s="48" t="n">
        <v>46274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46273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Rwampara</t>
        </is>
      </c>
      <c r="D6582" t="inlineStr">
        <is>
          <t>Rwampara</t>
        </is>
      </c>
      <c r="E6582" t="inlineStr">
        <is>
          <t>CD540206</t>
        </is>
      </c>
      <c r="F6582" t="inlineStr">
        <is>
          <t>pcode</t>
        </is>
      </c>
      <c r="G6582" s="48" t="n">
        <v>46157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13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Z6582" t="inlineStr">
        <is>
          <t>Normal</t>
        </is>
      </c>
    </row>
    <row r="6583">
      <c r="A6583" t="inlineStr">
        <is>
          <t>COD</t>
        </is>
      </c>
      <c r="B6583" t="n">
        <v>3</v>
      </c>
      <c r="C6583" t="inlineStr">
        <is>
          <t>Rwampara</t>
        </is>
      </c>
      <c r="D6583" t="inlineStr">
        <is>
          <t>Rwampara</t>
        </is>
      </c>
      <c r="E6583" t="inlineStr">
        <is>
          <t>CD540206</t>
        </is>
      </c>
      <c r="F6583" t="inlineStr">
        <is>
          <t>pcode</t>
        </is>
      </c>
      <c r="G6583" s="48" t="n">
        <v>46160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19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13</v>
      </c>
      <c r="W6583" t="n">
        <v>6</v>
      </c>
      <c r="X6583" s="48" t="n">
        <v>46157</v>
      </c>
      <c r="Y6583" t="n">
        <v>3</v>
      </c>
      <c r="Z6583" t="inlineStr">
        <is>
          <t>Reporting Gap (&gt;1 Day)</t>
        </is>
      </c>
      <c r="AA6583" t="n">
        <v>6</v>
      </c>
    </row>
    <row r="6584">
      <c r="A6584" t="inlineStr">
        <is>
          <t>COD</t>
        </is>
      </c>
      <c r="B6584" t="n">
        <v>3</v>
      </c>
      <c r="C6584" t="inlineStr">
        <is>
          <t>Rwampara</t>
        </is>
      </c>
      <c r="D6584" t="inlineStr">
        <is>
          <t>Rwampara</t>
        </is>
      </c>
      <c r="E6584" t="inlineStr">
        <is>
          <t>CD540206</t>
        </is>
      </c>
      <c r="F6584" t="inlineStr">
        <is>
          <t>pcode</t>
        </is>
      </c>
      <c r="G6584" s="48" t="n">
        <v>46161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19</v>
      </c>
      <c r="W6584" t="n">
        <v>6</v>
      </c>
      <c r="X6584" s="48" t="n">
        <v>46160</v>
      </c>
      <c r="Y6584" t="n">
        <v>1</v>
      </c>
      <c r="Z6584" t="inlineStr">
        <is>
          <t>Normal</t>
        </is>
      </c>
      <c r="AA6584" t="n">
        <v>6</v>
      </c>
    </row>
    <row r="6585">
      <c r="A6585" t="inlineStr">
        <is>
          <t>COD</t>
        </is>
      </c>
      <c r="B6585" t="n">
        <v>3</v>
      </c>
      <c r="C6585" t="inlineStr">
        <is>
          <t>Rwampara</t>
        </is>
      </c>
      <c r="D6585" t="inlineStr">
        <is>
          <t>Rwampara</t>
        </is>
      </c>
      <c r="E6585" t="inlineStr">
        <is>
          <t>CD540206</t>
        </is>
      </c>
      <c r="F6585" t="inlineStr">
        <is>
          <t>pcode</t>
        </is>
      </c>
      <c r="G6585" s="48" t="n">
        <v>46162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25</v>
      </c>
      <c r="W6585" t="n">
        <v>-1</v>
      </c>
      <c r="X6585" s="48" t="n">
        <v>46161</v>
      </c>
      <c r="Y6585" t="n">
        <v>1</v>
      </c>
      <c r="Z6585" t="inlineStr">
        <is>
          <t>Downward Revision</t>
        </is>
      </c>
      <c r="AA6585" t="n">
        <v>3.666666666666667</v>
      </c>
    </row>
    <row r="6586">
      <c r="A6586" t="inlineStr">
        <is>
          <t>COD</t>
        </is>
      </c>
      <c r="B6586" t="n">
        <v>3</v>
      </c>
      <c r="C6586" t="inlineStr">
        <is>
          <t>Rwampara</t>
        </is>
      </c>
      <c r="D6586" t="inlineStr">
        <is>
          <t>Rwampara</t>
        </is>
      </c>
      <c r="E6586" t="inlineStr">
        <is>
          <t>CD540206</t>
        </is>
      </c>
      <c r="F6586" t="inlineStr">
        <is>
          <t>pcode</t>
        </is>
      </c>
      <c r="G6586" s="48" t="n">
        <v>46163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31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24</v>
      </c>
      <c r="W6586" t="n">
        <v>7</v>
      </c>
      <c r="X6586" s="48" t="n">
        <v>46162</v>
      </c>
      <c r="Y6586" t="n">
        <v>1</v>
      </c>
      <c r="Z6586" t="inlineStr">
        <is>
          <t>Normal</t>
        </is>
      </c>
      <c r="AA6586" t="n">
        <v>4.5</v>
      </c>
    </row>
    <row r="6587">
      <c r="A6587" t="inlineStr">
        <is>
          <t>COD</t>
        </is>
      </c>
      <c r="B6587" t="n">
        <v>3</v>
      </c>
      <c r="C6587" t="inlineStr">
        <is>
          <t>Rwampara</t>
        </is>
      </c>
      <c r="D6587" t="inlineStr">
        <is>
          <t>Rwampara</t>
        </is>
      </c>
      <c r="E6587" t="inlineStr">
        <is>
          <t>CD540206</t>
        </is>
      </c>
      <c r="F6587" t="inlineStr">
        <is>
          <t>pcode</t>
        </is>
      </c>
      <c r="G6587" s="48" t="n">
        <v>46164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31</v>
      </c>
      <c r="W6587" t="n">
        <v>1</v>
      </c>
      <c r="X6587" s="48" t="n">
        <v>46163</v>
      </c>
      <c r="Y6587" t="n">
        <v>1</v>
      </c>
      <c r="Z6587" t="inlineStr">
        <is>
          <t>Normal</t>
        </is>
      </c>
      <c r="AA6587" t="n">
        <v>3.8</v>
      </c>
    </row>
    <row r="6588">
      <c r="A6588" t="inlineStr">
        <is>
          <t>COD</t>
        </is>
      </c>
      <c r="B6588" t="n">
        <v>3</v>
      </c>
      <c r="C6588" t="inlineStr">
        <is>
          <t>Rwampara</t>
        </is>
      </c>
      <c r="D6588" t="inlineStr">
        <is>
          <t>Rwampara</t>
        </is>
      </c>
      <c r="E6588" t="inlineStr">
        <is>
          <t>CD540206</t>
        </is>
      </c>
      <c r="F6588" t="inlineStr">
        <is>
          <t>pcode</t>
        </is>
      </c>
      <c r="G6588" s="48" t="n">
        <v>46165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32</v>
      </c>
      <c r="W6588" t="n">
        <v>0</v>
      </c>
      <c r="X6588" s="48" t="n">
        <v>46164</v>
      </c>
      <c r="Y6588" t="n">
        <v>1</v>
      </c>
      <c r="Z6588" t="inlineStr">
        <is>
          <t>Normal</t>
        </is>
      </c>
      <c r="AA6588" t="n">
        <v>3.166666666666667</v>
      </c>
    </row>
    <row r="6589">
      <c r="A6589" t="inlineStr">
        <is>
          <t>COD</t>
        </is>
      </c>
      <c r="B6589" t="n">
        <v>3</v>
      </c>
      <c r="C6589" t="inlineStr">
        <is>
          <t>Rwampara</t>
        </is>
      </c>
      <c r="D6589" t="inlineStr">
        <is>
          <t>Rwampara</t>
        </is>
      </c>
      <c r="E6589" t="inlineStr">
        <is>
          <t>CD540206</t>
        </is>
      </c>
      <c r="F6589" t="inlineStr">
        <is>
          <t>pcode</t>
        </is>
      </c>
      <c r="G6589" s="48" t="n">
        <v>46166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32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32</v>
      </c>
      <c r="W6589" t="n">
        <v>0</v>
      </c>
      <c r="X6589" s="48" t="n">
        <v>46165</v>
      </c>
      <c r="Y6589" t="n">
        <v>1</v>
      </c>
      <c r="Z6589" t="inlineStr">
        <is>
          <t>Normal</t>
        </is>
      </c>
      <c r="AA6589" t="n">
        <v>2.714285714285714</v>
      </c>
    </row>
    <row r="6590">
      <c r="A6590" t="inlineStr">
        <is>
          <t>COD</t>
        </is>
      </c>
      <c r="B6590" t="n">
        <v>3</v>
      </c>
      <c r="C6590" t="inlineStr">
        <is>
          <t>Rwampara</t>
        </is>
      </c>
      <c r="D6590" t="inlineStr">
        <is>
          <t>Rwampara</t>
        </is>
      </c>
      <c r="E6590" t="inlineStr">
        <is>
          <t>CD540206</t>
        </is>
      </c>
      <c r="F6590" t="inlineStr">
        <is>
          <t>pcode</t>
        </is>
      </c>
      <c r="G6590" s="48" t="n">
        <v>46167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32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32</v>
      </c>
      <c r="W6590" t="n">
        <v>0</v>
      </c>
      <c r="X6590" s="48" t="n">
        <v>46166</v>
      </c>
      <c r="Y6590" t="n">
        <v>1</v>
      </c>
      <c r="Z6590" t="inlineStr">
        <is>
          <t>Normal</t>
        </is>
      </c>
      <c r="AA6590" t="n">
        <v>1.857142857142857</v>
      </c>
    </row>
    <row r="6591">
      <c r="A6591" t="inlineStr">
        <is>
          <t>COD</t>
        </is>
      </c>
      <c r="B6591" t="n">
        <v>3</v>
      </c>
      <c r="C6591" t="inlineStr">
        <is>
          <t>Rwampara</t>
        </is>
      </c>
      <c r="D6591" t="inlineStr">
        <is>
          <t>Rwampara</t>
        </is>
      </c>
      <c r="E6591" t="inlineStr">
        <is>
          <t>CD540206</t>
        </is>
      </c>
      <c r="F6591" t="inlineStr">
        <is>
          <t>pcode</t>
        </is>
      </c>
      <c r="G6591" s="48" t="n">
        <v>46168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32</v>
      </c>
      <c r="W6591" t="n">
        <v>1</v>
      </c>
      <c r="X6591" s="48" t="n">
        <v>46167</v>
      </c>
      <c r="Y6591" t="n">
        <v>1</v>
      </c>
      <c r="Z6591" t="inlineStr">
        <is>
          <t>Normal</t>
        </is>
      </c>
      <c r="AA6591" t="n">
        <v>1.142857142857143</v>
      </c>
    </row>
    <row r="6592">
      <c r="A6592" t="inlineStr">
        <is>
          <t>COD</t>
        </is>
      </c>
      <c r="B6592" t="n">
        <v>3</v>
      </c>
      <c r="C6592" t="inlineStr">
        <is>
          <t>Rwampara</t>
        </is>
      </c>
      <c r="D6592" t="inlineStr">
        <is>
          <t>Rwampara</t>
        </is>
      </c>
      <c r="E6592" t="inlineStr">
        <is>
          <t>CD540206</t>
        </is>
      </c>
      <c r="F6592" t="inlineStr">
        <is>
          <t>pcode</t>
        </is>
      </c>
      <c r="G6592" s="48" t="n">
        <v>46169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33</v>
      </c>
      <c r="W6592" t="n">
        <v>0</v>
      </c>
      <c r="X6592" s="48" t="n">
        <v>46168</v>
      </c>
      <c r="Y6592" t="n">
        <v>1</v>
      </c>
      <c r="Z6592" t="inlineStr">
        <is>
          <t>Normal</t>
        </is>
      </c>
      <c r="AA6592" t="n">
        <v>1.285714285714286</v>
      </c>
    </row>
    <row r="6593">
      <c r="A6593" t="inlineStr">
        <is>
          <t>COD</t>
        </is>
      </c>
      <c r="B6593" t="n">
        <v>3</v>
      </c>
      <c r="C6593" t="inlineStr">
        <is>
          <t>Rwampara</t>
        </is>
      </c>
      <c r="D6593" t="inlineStr">
        <is>
          <t>Rwampara</t>
        </is>
      </c>
      <c r="E6593" t="inlineStr">
        <is>
          <t>CD540206</t>
        </is>
      </c>
      <c r="F6593" t="inlineStr">
        <is>
          <t>pcode</t>
        </is>
      </c>
      <c r="G6593" s="48" t="n">
        <v>46170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65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33</v>
      </c>
      <c r="W6593" t="n">
        <v>32</v>
      </c>
      <c r="X6593" s="48" t="n">
        <v>46169</v>
      </c>
      <c r="Y6593" t="n">
        <v>1</v>
      </c>
      <c r="Z6593" t="inlineStr">
        <is>
          <t>Normal</t>
        </is>
      </c>
      <c r="AA6593" t="n">
        <v>4.857142857142857</v>
      </c>
    </row>
    <row r="6594">
      <c r="A6594" t="inlineStr">
        <is>
          <t>COD</t>
        </is>
      </c>
      <c r="B6594" t="n">
        <v>3</v>
      </c>
      <c r="C6594" t="inlineStr">
        <is>
          <t>Rwampara</t>
        </is>
      </c>
      <c r="D6594" t="inlineStr">
        <is>
          <t>Rwampara</t>
        </is>
      </c>
      <c r="E6594" t="inlineStr">
        <is>
          <t>CD540206</t>
        </is>
      </c>
      <c r="F6594" t="inlineStr">
        <is>
          <t>pcode</t>
        </is>
      </c>
      <c r="G6594" s="48" t="n">
        <v>46171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65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65</v>
      </c>
      <c r="W6594" t="n">
        <v>0</v>
      </c>
      <c r="X6594" s="48" t="n">
        <v>46170</v>
      </c>
      <c r="Y6594" t="n">
        <v>1</v>
      </c>
      <c r="Z6594" t="inlineStr">
        <is>
          <t>Normal</t>
        </is>
      </c>
      <c r="AA6594" t="n">
        <v>4.714285714285714</v>
      </c>
    </row>
    <row r="6595">
      <c r="A6595" t="inlineStr">
        <is>
          <t>COD</t>
        </is>
      </c>
      <c r="B6595" t="n">
        <v>3</v>
      </c>
      <c r="C6595" t="inlineStr">
        <is>
          <t>Rwampara</t>
        </is>
      </c>
      <c r="D6595" t="inlineStr">
        <is>
          <t>Rwampara</t>
        </is>
      </c>
      <c r="E6595" t="inlineStr">
        <is>
          <t>CD540206</t>
        </is>
      </c>
      <c r="F6595" t="inlineStr">
        <is>
          <t>pcode</t>
        </is>
      </c>
      <c r="G6595" s="48" t="n">
        <v>46172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65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65</v>
      </c>
      <c r="W6595" t="n">
        <v>0</v>
      </c>
      <c r="X6595" s="48" t="n">
        <v>46171</v>
      </c>
      <c r="Y6595" t="n">
        <v>1</v>
      </c>
      <c r="Z6595" t="inlineStr">
        <is>
          <t>Normal</t>
        </is>
      </c>
      <c r="AA6595" t="n">
        <v>4.714285714285714</v>
      </c>
    </row>
    <row r="6596">
      <c r="A6596" t="inlineStr">
        <is>
          <t>COD</t>
        </is>
      </c>
      <c r="B6596" t="n">
        <v>3</v>
      </c>
      <c r="C6596" t="inlineStr">
        <is>
          <t>Rwampara</t>
        </is>
      </c>
      <c r="D6596" t="inlineStr">
        <is>
          <t>Rwampara</t>
        </is>
      </c>
      <c r="E6596" t="inlineStr">
        <is>
          <t>CD540206</t>
        </is>
      </c>
      <c r="F6596" t="inlineStr">
        <is>
          <t>pcode</t>
        </is>
      </c>
      <c r="G6596" s="48" t="n">
        <v>46174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65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65</v>
      </c>
      <c r="W6596" t="n">
        <v>0</v>
      </c>
      <c r="X6596" s="48" t="n">
        <v>46172</v>
      </c>
      <c r="Y6596" t="n">
        <v>2</v>
      </c>
      <c r="Z6596" t="inlineStr">
        <is>
          <t>Reporting Gap (&gt;1 Day)</t>
        </is>
      </c>
      <c r="AA6596" t="n">
        <v>4.714285714285714</v>
      </c>
    </row>
    <row r="6597">
      <c r="A6597" t="inlineStr">
        <is>
          <t>COD</t>
        </is>
      </c>
      <c r="B6597" t="n">
        <v>3</v>
      </c>
      <c r="C6597" t="inlineStr">
        <is>
          <t>Rwampara</t>
        </is>
      </c>
      <c r="D6597" t="inlineStr">
        <is>
          <t>Rwampara</t>
        </is>
      </c>
      <c r="E6597" t="inlineStr">
        <is>
          <t>CD540206</t>
        </is>
      </c>
      <c r="F6597" t="inlineStr">
        <is>
          <t>pcode</t>
        </is>
      </c>
      <c r="G6597" s="48" t="n">
        <v>46175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72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65</v>
      </c>
      <c r="W6597" t="n">
        <v>7</v>
      </c>
      <c r="X6597" s="48" t="n">
        <v>46174</v>
      </c>
      <c r="Y6597" t="n">
        <v>1</v>
      </c>
      <c r="Z6597" t="inlineStr">
        <is>
          <t>Normal</t>
        </is>
      </c>
      <c r="AA6597" t="n">
        <v>5.714285714285714</v>
      </c>
    </row>
    <row r="6598">
      <c r="A6598" t="inlineStr">
        <is>
          <t>COD</t>
        </is>
      </c>
      <c r="B6598" t="n">
        <v>3</v>
      </c>
      <c r="C6598" t="inlineStr">
        <is>
          <t>Rwampara</t>
        </is>
      </c>
      <c r="D6598" t="inlineStr">
        <is>
          <t>Rwampara</t>
        </is>
      </c>
      <c r="E6598" t="inlineStr">
        <is>
          <t>CD540206</t>
        </is>
      </c>
      <c r="F6598" t="inlineStr">
        <is>
          <t>pcode</t>
        </is>
      </c>
      <c r="G6598" s="48" t="n">
        <v>46176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76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72</v>
      </c>
      <c r="W6598" t="n">
        <v>4</v>
      </c>
      <c r="X6598" s="48" t="n">
        <v>46175</v>
      </c>
      <c r="Y6598" t="n">
        <v>1</v>
      </c>
      <c r="Z6598" t="inlineStr">
        <is>
          <t>Normal</t>
        </is>
      </c>
      <c r="AA6598" t="n">
        <v>6.142857142857143</v>
      </c>
    </row>
    <row r="6599">
      <c r="A6599" t="inlineStr">
        <is>
          <t>COD</t>
        </is>
      </c>
      <c r="B6599" t="n">
        <v>3</v>
      </c>
      <c r="C6599" t="inlineStr">
        <is>
          <t>Rwampara</t>
        </is>
      </c>
      <c r="D6599" t="inlineStr">
        <is>
          <t>Rwampara</t>
        </is>
      </c>
      <c r="E6599" t="inlineStr">
        <is>
          <t>CD540206</t>
        </is>
      </c>
      <c r="F6599" t="inlineStr">
        <is>
          <t>pcode</t>
        </is>
      </c>
      <c r="G6599" s="48" t="n">
        <v>46177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86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76</v>
      </c>
      <c r="W6599" t="n">
        <v>10</v>
      </c>
      <c r="X6599" s="48" t="n">
        <v>46176</v>
      </c>
      <c r="Y6599" t="n">
        <v>1</v>
      </c>
      <c r="Z6599" t="inlineStr">
        <is>
          <t>Normal</t>
        </is>
      </c>
      <c r="AA6599" t="n">
        <v>7.571428571428571</v>
      </c>
    </row>
    <row r="6600">
      <c r="A6600" t="inlineStr">
        <is>
          <t>COD</t>
        </is>
      </c>
      <c r="B6600" t="n">
        <v>3</v>
      </c>
      <c r="C6600" t="inlineStr">
        <is>
          <t>Rwampara</t>
        </is>
      </c>
      <c r="D6600" t="inlineStr">
        <is>
          <t>Rwampara</t>
        </is>
      </c>
      <c r="E6600" t="inlineStr">
        <is>
          <t>CD540206</t>
        </is>
      </c>
      <c r="F6600" t="inlineStr">
        <is>
          <t>pcode</t>
        </is>
      </c>
      <c r="G6600" s="48" t="n">
        <v>46178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93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86</v>
      </c>
      <c r="W6600" t="n">
        <v>7</v>
      </c>
      <c r="X6600" s="48" t="n">
        <v>46177</v>
      </c>
      <c r="Y6600" t="n">
        <v>1</v>
      </c>
      <c r="Z6600" t="inlineStr">
        <is>
          <t>Normal</t>
        </is>
      </c>
      <c r="AA6600" t="n">
        <v>4</v>
      </c>
    </row>
    <row r="6601">
      <c r="A6601" t="inlineStr">
        <is>
          <t>COD</t>
        </is>
      </c>
      <c r="B6601" t="n">
        <v>3</v>
      </c>
      <c r="C6601" t="inlineStr">
        <is>
          <t>Rwampara</t>
        </is>
      </c>
      <c r="D6601" t="inlineStr">
        <is>
          <t>Rwampara</t>
        </is>
      </c>
      <c r="E6601" t="inlineStr">
        <is>
          <t>CD540206</t>
        </is>
      </c>
      <c r="F6601" t="inlineStr">
        <is>
          <t>pcode</t>
        </is>
      </c>
      <c r="G6601" s="48" t="n">
        <v>46179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98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93</v>
      </c>
      <c r="W6601" t="n">
        <v>5</v>
      </c>
      <c r="X6601" s="48" t="n">
        <v>46178</v>
      </c>
      <c r="Y6601" t="n">
        <v>1</v>
      </c>
      <c r="Z6601" t="inlineStr">
        <is>
          <t>Normal</t>
        </is>
      </c>
      <c r="AA6601" t="n">
        <v>4.714285714285714</v>
      </c>
    </row>
    <row r="6602">
      <c r="A6602" t="inlineStr">
        <is>
          <t>COD</t>
        </is>
      </c>
      <c r="B6602" t="n">
        <v>3</v>
      </c>
      <c r="C6602" t="inlineStr">
        <is>
          <t>Rwampara</t>
        </is>
      </c>
      <c r="D6602" t="inlineStr">
        <is>
          <t>Rwampara</t>
        </is>
      </c>
      <c r="E6602" t="inlineStr">
        <is>
          <t>CD540206</t>
        </is>
      </c>
      <c r="F6602" t="inlineStr">
        <is>
          <t>pcode</t>
        </is>
      </c>
      <c r="G6602" s="48" t="n">
        <v>46180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111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98</v>
      </c>
      <c r="W6602" t="n">
        <v>13</v>
      </c>
      <c r="X6602" s="48" t="n">
        <v>46179</v>
      </c>
      <c r="Y6602" t="n">
        <v>1</v>
      </c>
      <c r="Z6602" t="inlineStr">
        <is>
          <t>Normal</t>
        </is>
      </c>
      <c r="AA6602" t="n">
        <v>6.571428571428571</v>
      </c>
    </row>
    <row r="6603">
      <c r="A6603" t="inlineStr">
        <is>
          <t>COD</t>
        </is>
      </c>
      <c r="B6603" t="n">
        <v>3</v>
      </c>
      <c r="C6603" t="inlineStr">
        <is>
          <t>Rwampara</t>
        </is>
      </c>
      <c r="D6603" t="inlineStr">
        <is>
          <t>Rwampara</t>
        </is>
      </c>
      <c r="E6603" t="inlineStr">
        <is>
          <t>CD540206</t>
        </is>
      </c>
      <c r="F6603" t="inlineStr">
        <is>
          <t>pcode</t>
        </is>
      </c>
      <c r="G6603" s="48" t="n">
        <v>46181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122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111</v>
      </c>
      <c r="W6603" t="n">
        <v>11</v>
      </c>
      <c r="X6603" s="48" t="n">
        <v>46180</v>
      </c>
      <c r="Y6603" t="n">
        <v>1</v>
      </c>
      <c r="Z6603" t="inlineStr">
        <is>
          <t>Normal</t>
        </is>
      </c>
      <c r="AA6603" t="n">
        <v>8.142857142857142</v>
      </c>
    </row>
    <row r="6604">
      <c r="A6604" t="inlineStr">
        <is>
          <t>COD</t>
        </is>
      </c>
      <c r="B6604" t="n">
        <v>3</v>
      </c>
      <c r="C6604" t="inlineStr">
        <is>
          <t>Rwampara</t>
        </is>
      </c>
      <c r="D6604" t="inlineStr">
        <is>
          <t>Rwampara</t>
        </is>
      </c>
      <c r="E6604" t="inlineStr">
        <is>
          <t>CD540206</t>
        </is>
      </c>
      <c r="F6604" t="inlineStr">
        <is>
          <t>pcode</t>
        </is>
      </c>
      <c r="G6604" s="48" t="n">
        <v>46182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133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122</v>
      </c>
      <c r="W6604" t="n">
        <v>11</v>
      </c>
      <c r="X6604" s="48" t="n">
        <v>46181</v>
      </c>
      <c r="Y6604" t="n">
        <v>1</v>
      </c>
      <c r="Z6604" t="inlineStr">
        <is>
          <t>Normal</t>
        </is>
      </c>
      <c r="AA6604" t="n">
        <v>8.714285714285714</v>
      </c>
    </row>
    <row r="6605">
      <c r="A6605" t="inlineStr">
        <is>
          <t>COD</t>
        </is>
      </c>
      <c r="B6605" t="n">
        <v>3</v>
      </c>
      <c r="C6605" t="inlineStr">
        <is>
          <t>Rwampara</t>
        </is>
      </c>
      <c r="D6605" t="inlineStr">
        <is>
          <t>Rwampara</t>
        </is>
      </c>
      <c r="E6605" t="inlineStr">
        <is>
          <t>CD540206</t>
        </is>
      </c>
      <c r="F6605" t="inlineStr">
        <is>
          <t>pcode</t>
        </is>
      </c>
      <c r="G6605" s="48" t="n">
        <v>46183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137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133</v>
      </c>
      <c r="W6605" t="n">
        <v>4</v>
      </c>
      <c r="X6605" s="48" t="n">
        <v>46182</v>
      </c>
      <c r="Y6605" t="n">
        <v>1</v>
      </c>
      <c r="Z6605" t="inlineStr">
        <is>
          <t>Normal</t>
        </is>
      </c>
      <c r="AA6605" t="n">
        <v>8.714285714285714</v>
      </c>
    </row>
    <row r="6606">
      <c r="A6606" t="inlineStr">
        <is>
          <t>COD</t>
        </is>
      </c>
      <c r="B6606" t="n">
        <v>3</v>
      </c>
      <c r="C6606" t="inlineStr">
        <is>
          <t>Rwampara</t>
        </is>
      </c>
      <c r="D6606" t="inlineStr">
        <is>
          <t>Rwampara</t>
        </is>
      </c>
      <c r="E6606" t="inlineStr">
        <is>
          <t>CD540206</t>
        </is>
      </c>
      <c r="F6606" t="inlineStr">
        <is>
          <t>pcode</t>
        </is>
      </c>
      <c r="G6606" s="48" t="n">
        <v>46184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142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137</v>
      </c>
      <c r="W6606" t="n">
        <v>5</v>
      </c>
      <c r="X6606" s="48" t="n">
        <v>46183</v>
      </c>
      <c r="Y6606" t="n">
        <v>1</v>
      </c>
      <c r="Z6606" t="inlineStr">
        <is>
          <t>Normal</t>
        </is>
      </c>
      <c r="AA6606" t="n">
        <v>8</v>
      </c>
    </row>
    <row r="6607">
      <c r="A6607" t="inlineStr">
        <is>
          <t>COD</t>
        </is>
      </c>
      <c r="B6607" t="n">
        <v>3</v>
      </c>
      <c r="C6607" t="inlineStr">
        <is>
          <t>Rwampara</t>
        </is>
      </c>
      <c r="D6607" t="inlineStr">
        <is>
          <t>Rwampara</t>
        </is>
      </c>
      <c r="E6607" t="inlineStr">
        <is>
          <t>CD540206</t>
        </is>
      </c>
      <c r="F6607" t="inlineStr">
        <is>
          <t>pcode</t>
        </is>
      </c>
      <c r="G6607" s="48" t="n">
        <v>46186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149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142</v>
      </c>
      <c r="W6607" t="n">
        <v>7</v>
      </c>
      <c r="X6607" s="48" t="n">
        <v>46184</v>
      </c>
      <c r="Y6607" t="n">
        <v>2</v>
      </c>
      <c r="Z6607" t="inlineStr">
        <is>
          <t>Reporting Gap (&gt;1 Day)</t>
        </is>
      </c>
      <c r="AA6607" t="n">
        <v>8</v>
      </c>
    </row>
    <row r="6608">
      <c r="A6608" t="inlineStr">
        <is>
          <t>COD</t>
        </is>
      </c>
      <c r="B6608" t="n">
        <v>3</v>
      </c>
      <c r="C6608" t="inlineStr">
        <is>
          <t>Rwampara</t>
        </is>
      </c>
      <c r="D6608" t="inlineStr">
        <is>
          <t>Rwampara</t>
        </is>
      </c>
      <c r="E6608" t="inlineStr">
        <is>
          <t>CD540206</t>
        </is>
      </c>
      <c r="F6608" t="inlineStr">
        <is>
          <t>pcode</t>
        </is>
      </c>
      <c r="G6608" s="48" t="n">
        <v>46187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152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149</v>
      </c>
      <c r="W6608" t="n">
        <v>3</v>
      </c>
      <c r="X6608" s="48" t="n">
        <v>46186</v>
      </c>
      <c r="Y6608" t="n">
        <v>1</v>
      </c>
      <c r="Z6608" t="inlineStr">
        <is>
          <t>Normal</t>
        </is>
      </c>
      <c r="AA6608" t="n">
        <v>7.714285714285714</v>
      </c>
    </row>
    <row r="6609">
      <c r="A6609" t="inlineStr">
        <is>
          <t>COD</t>
        </is>
      </c>
      <c r="B6609" t="n">
        <v>3</v>
      </c>
      <c r="C6609" t="inlineStr">
        <is>
          <t>Rwampara</t>
        </is>
      </c>
      <c r="D6609" t="inlineStr">
        <is>
          <t>Rwampara</t>
        </is>
      </c>
      <c r="E6609" t="inlineStr">
        <is>
          <t>CD540206</t>
        </is>
      </c>
      <c r="F6609" t="inlineStr">
        <is>
          <t>pcode</t>
        </is>
      </c>
      <c r="G6609" s="48" t="n">
        <v>46188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192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152</v>
      </c>
      <c r="W6609" t="n">
        <v>40</v>
      </c>
      <c r="X6609" s="48" t="n">
        <v>46187</v>
      </c>
      <c r="Y6609" t="n">
        <v>1</v>
      </c>
      <c r="Z6609" t="inlineStr">
        <is>
          <t>Normal</t>
        </is>
      </c>
      <c r="AA6609" t="n">
        <v>11.57142857142857</v>
      </c>
    </row>
    <row r="6610">
      <c r="A6610" t="inlineStr">
        <is>
          <t>COD</t>
        </is>
      </c>
      <c r="B6610" t="n">
        <v>3</v>
      </c>
      <c r="C6610" t="inlineStr">
        <is>
          <t>Rwampara</t>
        </is>
      </c>
      <c r="D6610" t="inlineStr">
        <is>
          <t>Rwampara</t>
        </is>
      </c>
      <c r="E6610" t="inlineStr">
        <is>
          <t>CD540206</t>
        </is>
      </c>
      <c r="F6610" t="inlineStr">
        <is>
          <t>pcode</t>
        </is>
      </c>
      <c r="G6610" s="48" t="n">
        <v>46189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172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192</v>
      </c>
      <c r="W6610" t="n">
        <v>-20</v>
      </c>
      <c r="X6610" s="48" t="n">
        <v>46188</v>
      </c>
      <c r="Y6610" t="n">
        <v>1</v>
      </c>
      <c r="Z6610" t="inlineStr">
        <is>
          <t>Downward Revision</t>
        </is>
      </c>
      <c r="AA6610" t="n">
        <v>7.142857142857143</v>
      </c>
    </row>
    <row r="6611">
      <c r="A6611" t="inlineStr">
        <is>
          <t>COD</t>
        </is>
      </c>
      <c r="B6611" t="n">
        <v>3</v>
      </c>
      <c r="C6611" t="inlineStr">
        <is>
          <t>Rwampara</t>
        </is>
      </c>
      <c r="D6611" t="inlineStr">
        <is>
          <t>Rwampara</t>
        </is>
      </c>
      <c r="E6611" t="inlineStr">
        <is>
          <t>CD540206</t>
        </is>
      </c>
      <c r="F6611" t="inlineStr">
        <is>
          <t>pcode</t>
        </is>
      </c>
      <c r="G6611" s="48" t="n">
        <v>46190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195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172</v>
      </c>
      <c r="W6611" t="n">
        <v>23</v>
      </c>
      <c r="X6611" s="48" t="n">
        <v>46189</v>
      </c>
      <c r="Y6611" t="n">
        <v>1</v>
      </c>
      <c r="Z6611" t="inlineStr">
        <is>
          <t>Normal</t>
        </is>
      </c>
      <c r="AA6611" t="n">
        <v>8.857142857142858</v>
      </c>
    </row>
    <row r="6612">
      <c r="A6612" t="inlineStr">
        <is>
          <t>COD</t>
        </is>
      </c>
      <c r="B6612" t="n">
        <v>3</v>
      </c>
      <c r="C6612" t="inlineStr">
        <is>
          <t>Rwampara</t>
        </is>
      </c>
      <c r="D6612" t="inlineStr">
        <is>
          <t>Rwampara</t>
        </is>
      </c>
      <c r="E6612" t="inlineStr">
        <is>
          <t>CD540206</t>
        </is>
      </c>
      <c r="F6612" t="inlineStr">
        <is>
          <t>pcode</t>
        </is>
      </c>
      <c r="G6612" s="48" t="n">
        <v>46191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199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195</v>
      </c>
      <c r="W6612" t="n">
        <v>4</v>
      </c>
      <c r="X6612" s="48" t="n">
        <v>46190</v>
      </c>
      <c r="Y6612" t="n">
        <v>1</v>
      </c>
      <c r="Z6612" t="inlineStr">
        <is>
          <t>Normal</t>
        </is>
      </c>
      <c r="AA6612" t="n">
        <v>8.857142857142858</v>
      </c>
    </row>
    <row r="6613">
      <c r="A6613" t="inlineStr">
        <is>
          <t>COD</t>
        </is>
      </c>
      <c r="B6613" t="n">
        <v>3</v>
      </c>
      <c r="C6613" t="inlineStr">
        <is>
          <t>Rwampara</t>
        </is>
      </c>
      <c r="D6613" t="inlineStr">
        <is>
          <t>Rwampara</t>
        </is>
      </c>
      <c r="E6613" t="inlineStr">
        <is>
          <t>CD540206</t>
        </is>
      </c>
      <c r="F6613" t="inlineStr">
        <is>
          <t>pcode</t>
        </is>
      </c>
      <c r="G6613" s="48" t="n">
        <v>46192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201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199</v>
      </c>
      <c r="W6613" t="n">
        <v>2</v>
      </c>
      <c r="X6613" s="48" t="n">
        <v>46191</v>
      </c>
      <c r="Y6613" t="n">
        <v>1</v>
      </c>
      <c r="Z6613" t="inlineStr">
        <is>
          <t>Normal</t>
        </is>
      </c>
      <c r="AA6613" t="n">
        <v>8.428571428571429</v>
      </c>
    </row>
    <row r="6614">
      <c r="A6614" t="inlineStr">
        <is>
          <t>COD</t>
        </is>
      </c>
      <c r="B6614" t="n">
        <v>3</v>
      </c>
      <c r="C6614" t="inlineStr">
        <is>
          <t>Rwampara</t>
        </is>
      </c>
      <c r="D6614" t="inlineStr">
        <is>
          <t>Rwampara</t>
        </is>
      </c>
      <c r="E6614" t="inlineStr">
        <is>
          <t>CD540206</t>
        </is>
      </c>
      <c r="F6614" t="inlineStr">
        <is>
          <t>pcode</t>
        </is>
      </c>
      <c r="G6614" s="48" t="n">
        <v>46193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211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201</v>
      </c>
      <c r="W6614" t="n">
        <v>10</v>
      </c>
      <c r="X6614" s="48" t="n">
        <v>46192</v>
      </c>
      <c r="Y6614" t="n">
        <v>1</v>
      </c>
      <c r="Z6614" t="inlineStr">
        <is>
          <t>Normal</t>
        </is>
      </c>
      <c r="AA6614" t="n">
        <v>8.857142857142858</v>
      </c>
    </row>
    <row r="6615">
      <c r="A6615" t="inlineStr">
        <is>
          <t>COD</t>
        </is>
      </c>
      <c r="B6615" t="n">
        <v>3</v>
      </c>
      <c r="C6615" t="inlineStr">
        <is>
          <t>Rwampara</t>
        </is>
      </c>
      <c r="D6615" t="inlineStr">
        <is>
          <t>Rwampara</t>
        </is>
      </c>
      <c r="E6615" t="inlineStr">
        <is>
          <t>CD540206</t>
        </is>
      </c>
      <c r="F6615" t="inlineStr">
        <is>
          <t>pcode</t>
        </is>
      </c>
      <c r="G6615" s="48" t="n">
        <v>46194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215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211</v>
      </c>
      <c r="W6615" t="n">
        <v>4</v>
      </c>
      <c r="X6615" s="48" t="n">
        <v>46193</v>
      </c>
      <c r="Y6615" t="n">
        <v>1</v>
      </c>
      <c r="Z6615" t="inlineStr">
        <is>
          <t>Normal</t>
        </is>
      </c>
      <c r="AA6615" t="n">
        <v>9</v>
      </c>
    </row>
    <row r="6616">
      <c r="A6616" t="inlineStr">
        <is>
          <t>COD</t>
        </is>
      </c>
      <c r="B6616" t="n">
        <v>3</v>
      </c>
      <c r="C6616" t="inlineStr">
        <is>
          <t>Rwampara</t>
        </is>
      </c>
      <c r="D6616" t="inlineStr">
        <is>
          <t>Rwampara</t>
        </is>
      </c>
      <c r="E6616" t="inlineStr">
        <is>
          <t>CD540206</t>
        </is>
      </c>
      <c r="F6616" t="inlineStr">
        <is>
          <t>pcode</t>
        </is>
      </c>
      <c r="G6616" s="48" t="n">
        <v>46195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225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215</v>
      </c>
      <c r="W6616" t="n">
        <v>10</v>
      </c>
      <c r="X6616" s="48" t="n">
        <v>46194</v>
      </c>
      <c r="Y6616" t="n">
        <v>1</v>
      </c>
      <c r="Z6616" t="inlineStr">
        <is>
          <t>Normal</t>
        </is>
      </c>
      <c r="AA6616" t="n">
        <v>4.714285714285714</v>
      </c>
    </row>
    <row r="6617">
      <c r="A6617" t="inlineStr">
        <is>
          <t>COD</t>
        </is>
      </c>
      <c r="B6617" t="n">
        <v>3</v>
      </c>
      <c r="C6617" t="inlineStr">
        <is>
          <t>Rwampara</t>
        </is>
      </c>
      <c r="D6617" t="inlineStr">
        <is>
          <t>Rwampara</t>
        </is>
      </c>
      <c r="E6617" t="inlineStr">
        <is>
          <t>CD540206</t>
        </is>
      </c>
      <c r="F6617" t="inlineStr">
        <is>
          <t>pcode</t>
        </is>
      </c>
      <c r="G6617" s="48" t="n">
        <v>46196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225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225</v>
      </c>
      <c r="W6617" t="n">
        <v>0</v>
      </c>
      <c r="X6617" s="48" t="n">
        <v>46195</v>
      </c>
      <c r="Y6617" t="n">
        <v>1</v>
      </c>
      <c r="Z6617" t="inlineStr">
        <is>
          <t>Normal</t>
        </is>
      </c>
      <c r="AA6617" t="n">
        <v>7.571428571428571</v>
      </c>
    </row>
    <row r="6618">
      <c r="A6618" t="inlineStr">
        <is>
          <t>COD</t>
        </is>
      </c>
      <c r="B6618" t="n">
        <v>3</v>
      </c>
      <c r="C6618" t="inlineStr">
        <is>
          <t>Rwampara</t>
        </is>
      </c>
      <c r="D6618" t="inlineStr">
        <is>
          <t>Rwampara</t>
        </is>
      </c>
      <c r="E6618" t="inlineStr">
        <is>
          <t>CD540206</t>
        </is>
      </c>
      <c r="F6618" t="inlineStr">
        <is>
          <t>pcode</t>
        </is>
      </c>
      <c r="G6618" s="48" t="n">
        <v>46197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237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225</v>
      </c>
      <c r="W6618" t="n">
        <v>12</v>
      </c>
      <c r="X6618" s="48" t="n">
        <v>46196</v>
      </c>
      <c r="Y6618" t="n">
        <v>1</v>
      </c>
      <c r="Z6618" t="inlineStr">
        <is>
          <t>Normal</t>
        </is>
      </c>
      <c r="AA6618" t="n">
        <v>6</v>
      </c>
    </row>
    <row r="6619">
      <c r="A6619" t="inlineStr">
        <is>
          <t>COD</t>
        </is>
      </c>
      <c r="B6619" t="n">
        <v>3</v>
      </c>
      <c r="C6619" t="inlineStr">
        <is>
          <t>Rwampara</t>
        </is>
      </c>
      <c r="D6619" t="inlineStr">
        <is>
          <t>Rwampara</t>
        </is>
      </c>
      <c r="E6619" t="inlineStr">
        <is>
          <t>CD540206</t>
        </is>
      </c>
      <c r="F6619" t="inlineStr">
        <is>
          <t>pcode</t>
        </is>
      </c>
      <c r="G6619" s="48" t="n">
        <v>46198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258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237</v>
      </c>
      <c r="W6619" t="n">
        <v>21</v>
      </c>
      <c r="X6619" s="48" t="n">
        <v>46197</v>
      </c>
      <c r="Y6619" t="n">
        <v>1</v>
      </c>
      <c r="Z6619" t="inlineStr">
        <is>
          <t>Normal</t>
        </is>
      </c>
      <c r="AA6619" t="n">
        <v>8.428571428571429</v>
      </c>
    </row>
    <row r="6620">
      <c r="A6620" t="inlineStr">
        <is>
          <t>COD</t>
        </is>
      </c>
      <c r="B6620" t="n">
        <v>3</v>
      </c>
      <c r="C6620" t="inlineStr">
        <is>
          <t>Rwampara</t>
        </is>
      </c>
      <c r="D6620" t="inlineStr">
        <is>
          <t>Rwampara</t>
        </is>
      </c>
      <c r="E6620" t="inlineStr">
        <is>
          <t>CD540206</t>
        </is>
      </c>
      <c r="F6620" t="inlineStr">
        <is>
          <t>pcode</t>
        </is>
      </c>
      <c r="G6620" s="48" t="n">
        <v>46202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295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258</v>
      </c>
      <c r="W6620" t="n">
        <v>37</v>
      </c>
      <c r="X6620" s="48" t="n">
        <v>46198</v>
      </c>
      <c r="Y6620" t="n">
        <v>4</v>
      </c>
      <c r="Z6620" t="inlineStr">
        <is>
          <t>Reporting Gap (&gt;1 Day)</t>
        </is>
      </c>
      <c r="AA6620" t="n">
        <v>13.42857142857143</v>
      </c>
    </row>
    <row r="6621">
      <c r="A6621" t="inlineStr">
        <is>
          <t>COD</t>
        </is>
      </c>
      <c r="B6621" t="n">
        <v>3</v>
      </c>
      <c r="C6621" t="inlineStr">
        <is>
          <t>Rwampara</t>
        </is>
      </c>
      <c r="D6621" t="inlineStr">
        <is>
          <t>Rwampara</t>
        </is>
      </c>
      <c r="E6621" t="inlineStr">
        <is>
          <t>CD540206</t>
        </is>
      </c>
      <c r="F6621" t="inlineStr">
        <is>
          <t>pcode</t>
        </is>
      </c>
      <c r="G6621" s="48" t="n">
        <v>46203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301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295</v>
      </c>
      <c r="W6621" t="n">
        <v>6</v>
      </c>
      <c r="X6621" s="48" t="n">
        <v>46202</v>
      </c>
      <c r="Y6621" t="n">
        <v>1</v>
      </c>
      <c r="Z6621" t="inlineStr">
        <is>
          <t>Normal</t>
        </is>
      </c>
      <c r="AA6621" t="n">
        <v>12.85714285714286</v>
      </c>
    </row>
    <row r="6622">
      <c r="A6622" t="inlineStr">
        <is>
          <t>COD</t>
        </is>
      </c>
      <c r="B6622" t="n">
        <v>3</v>
      </c>
      <c r="C6622" t="inlineStr">
        <is>
          <t>Rwampara</t>
        </is>
      </c>
      <c r="D6622" t="inlineStr">
        <is>
          <t>Rwampara</t>
        </is>
      </c>
      <c r="E6622" t="inlineStr">
        <is>
          <t>CD540206</t>
        </is>
      </c>
      <c r="F6622" t="inlineStr">
        <is>
          <t>pcode</t>
        </is>
      </c>
      <c r="G6622" s="48" t="n">
        <v>46204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308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301</v>
      </c>
      <c r="W6622" t="n">
        <v>7</v>
      </c>
      <c r="X6622" s="48" t="n">
        <v>46203</v>
      </c>
      <c r="Y6622" t="n">
        <v>1</v>
      </c>
      <c r="Z6622" t="inlineStr">
        <is>
          <t>Normal</t>
        </is>
      </c>
      <c r="AA6622" t="n">
        <v>13.28571428571429</v>
      </c>
    </row>
    <row r="6623">
      <c r="A6623" t="inlineStr">
        <is>
          <t>COD</t>
        </is>
      </c>
      <c r="B6623" t="n">
        <v>3</v>
      </c>
      <c r="C6623" t="inlineStr">
        <is>
          <t>Rwampara</t>
        </is>
      </c>
      <c r="D6623" t="inlineStr">
        <is>
          <t>Rwampara</t>
        </is>
      </c>
      <c r="E6623" t="inlineStr">
        <is>
          <t>CD540206</t>
        </is>
      </c>
      <c r="F6623" t="inlineStr">
        <is>
          <t>pcode</t>
        </is>
      </c>
      <c r="G6623" s="48" t="n">
        <v>46205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322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308</v>
      </c>
      <c r="W6623" t="n">
        <v>14</v>
      </c>
      <c r="X6623" s="48" t="n">
        <v>46204</v>
      </c>
      <c r="Y6623" t="n">
        <v>1</v>
      </c>
      <c r="Z6623" t="inlineStr">
        <is>
          <t>Normal</t>
        </is>
      </c>
      <c r="AA6623" t="n">
        <v>13.85714285714286</v>
      </c>
    </row>
    <row r="6624">
      <c r="A6624" t="inlineStr">
        <is>
          <t>COD</t>
        </is>
      </c>
      <c r="B6624" t="n">
        <v>3</v>
      </c>
      <c r="C6624" t="inlineStr">
        <is>
          <t>Rwampara</t>
        </is>
      </c>
      <c r="D6624" t="inlineStr">
        <is>
          <t>Rwampara</t>
        </is>
      </c>
      <c r="E6624" t="inlineStr">
        <is>
          <t>CD540206</t>
        </is>
      </c>
      <c r="F6624" t="inlineStr">
        <is>
          <t>pcode</t>
        </is>
      </c>
      <c r="G6624" s="48" t="n">
        <v>46206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333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322</v>
      </c>
      <c r="W6624" t="n">
        <v>11</v>
      </c>
      <c r="X6624" s="48" t="n">
        <v>46205</v>
      </c>
      <c r="Y6624" t="n">
        <v>1</v>
      </c>
      <c r="Z6624" t="inlineStr">
        <is>
          <t>Normal</t>
        </is>
      </c>
      <c r="AA6624" t="n">
        <v>15.42857142857143</v>
      </c>
    </row>
    <row r="6625">
      <c r="A6625" t="inlineStr">
        <is>
          <t>COD</t>
        </is>
      </c>
      <c r="B6625" t="n">
        <v>3</v>
      </c>
      <c r="C6625" t="inlineStr">
        <is>
          <t>Rwampara</t>
        </is>
      </c>
      <c r="D6625" t="inlineStr">
        <is>
          <t>Rwampara</t>
        </is>
      </c>
      <c r="E6625" t="inlineStr">
        <is>
          <t>CD540206</t>
        </is>
      </c>
      <c r="F6625" t="inlineStr">
        <is>
          <t>pcode</t>
        </is>
      </c>
      <c r="G6625" s="48" t="n">
        <v>46207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344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333</v>
      </c>
      <c r="W6625" t="n">
        <v>11</v>
      </c>
      <c r="X6625" s="48" t="n">
        <v>46206</v>
      </c>
      <c r="Y6625" t="n">
        <v>1</v>
      </c>
      <c r="Z6625" t="inlineStr">
        <is>
          <t>Normal</t>
        </is>
      </c>
      <c r="AA6625" t="n">
        <v>15.28571428571429</v>
      </c>
    </row>
    <row r="6626">
      <c r="A6626" t="inlineStr">
        <is>
          <t>COD</t>
        </is>
      </c>
      <c r="B6626" t="n">
        <v>3</v>
      </c>
      <c r="C6626" t="inlineStr">
        <is>
          <t>Rwampara</t>
        </is>
      </c>
      <c r="D6626" t="inlineStr">
        <is>
          <t>Rwampara</t>
        </is>
      </c>
      <c r="E6626" t="inlineStr">
        <is>
          <t>CD540206</t>
        </is>
      </c>
      <c r="F6626" t="inlineStr">
        <is>
          <t>pcode</t>
        </is>
      </c>
      <c r="G6626" s="48" t="n">
        <v>46208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349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344</v>
      </c>
      <c r="W6626" t="n">
        <v>5</v>
      </c>
      <c r="X6626" s="48" t="n">
        <v>46207</v>
      </c>
      <c r="Y6626" t="n">
        <v>1</v>
      </c>
      <c r="Z6626" t="inlineStr">
        <is>
          <t>Normal</t>
        </is>
      </c>
      <c r="AA6626" t="n">
        <v>13</v>
      </c>
    </row>
    <row r="6627">
      <c r="A6627" t="inlineStr">
        <is>
          <t>COD</t>
        </is>
      </c>
      <c r="B6627" t="n">
        <v>3</v>
      </c>
      <c r="C6627" t="inlineStr">
        <is>
          <t>Rwampara</t>
        </is>
      </c>
      <c r="D6627" t="inlineStr">
        <is>
          <t>Rwampara</t>
        </is>
      </c>
      <c r="E6627" t="inlineStr">
        <is>
          <t>CD540206</t>
        </is>
      </c>
      <c r="F6627" t="inlineStr">
        <is>
          <t>pcode</t>
        </is>
      </c>
      <c r="G6627" s="48" t="n">
        <v>46209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357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349</v>
      </c>
      <c r="W6627" t="n">
        <v>8</v>
      </c>
      <c r="X6627" s="48" t="n">
        <v>46208</v>
      </c>
      <c r="Y6627" t="n">
        <v>1</v>
      </c>
      <c r="Z6627" t="inlineStr">
        <is>
          <t>Normal</t>
        </is>
      </c>
      <c r="AA6627" t="n">
        <v>8.857142857142858</v>
      </c>
    </row>
    <row r="6628">
      <c r="A6628" t="inlineStr">
        <is>
          <t>COD</t>
        </is>
      </c>
      <c r="B6628" t="n">
        <v>3</v>
      </c>
      <c r="C6628" t="inlineStr">
        <is>
          <t>Rwampara</t>
        </is>
      </c>
      <c r="D6628" t="inlineStr">
        <is>
          <t>Rwampara</t>
        </is>
      </c>
      <c r="E6628" t="inlineStr">
        <is>
          <t>CD540206</t>
        </is>
      </c>
      <c r="F6628" t="inlineStr">
        <is>
          <t>pcode</t>
        </is>
      </c>
      <c r="G6628" s="48" t="n">
        <v>46210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364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357</v>
      </c>
      <c r="W6628" t="n">
        <v>7</v>
      </c>
      <c r="X6628" s="48" t="n">
        <v>46209</v>
      </c>
      <c r="Y6628" t="n">
        <v>1</v>
      </c>
      <c r="Z6628" t="inlineStr">
        <is>
          <t>Normal</t>
        </is>
      </c>
      <c r="AA6628" t="n">
        <v>9</v>
      </c>
    </row>
    <row r="6629">
      <c r="A6629" t="inlineStr">
        <is>
          <t>COD</t>
        </is>
      </c>
      <c r="B6629" t="n">
        <v>3</v>
      </c>
      <c r="C6629" t="inlineStr">
        <is>
          <t>Rwampara</t>
        </is>
      </c>
      <c r="D6629" t="inlineStr">
        <is>
          <t>Rwampara</t>
        </is>
      </c>
      <c r="E6629" t="inlineStr">
        <is>
          <t>CD540206</t>
        </is>
      </c>
      <c r="F6629" t="inlineStr">
        <is>
          <t>pcode</t>
        </is>
      </c>
      <c r="G6629" s="48" t="n">
        <v>46211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370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364</v>
      </c>
      <c r="W6629" t="n">
        <v>6</v>
      </c>
      <c r="X6629" s="48" t="n">
        <v>46210</v>
      </c>
      <c r="Y6629" t="n">
        <v>1</v>
      </c>
      <c r="Z6629" t="inlineStr">
        <is>
          <t>Normal</t>
        </is>
      </c>
      <c r="AA6629" t="n">
        <v>8.857142857142858</v>
      </c>
    </row>
    <row r="6630">
      <c r="A6630" t="inlineStr">
        <is>
          <t>COD</t>
        </is>
      </c>
      <c r="B6630" t="n">
        <v>3</v>
      </c>
      <c r="C6630" t="inlineStr">
        <is>
          <t>Rwampara</t>
        </is>
      </c>
      <c r="D6630" t="inlineStr">
        <is>
          <t>Rwampara</t>
        </is>
      </c>
      <c r="E6630" t="inlineStr">
        <is>
          <t>CD540206</t>
        </is>
      </c>
      <c r="F6630" t="inlineStr">
        <is>
          <t>pcode</t>
        </is>
      </c>
      <c r="G6630" s="48" t="n">
        <v>46212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373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370</v>
      </c>
      <c r="W6630" t="n">
        <v>3</v>
      </c>
      <c r="X6630" s="48" t="n">
        <v>46211</v>
      </c>
      <c r="Y6630" t="n">
        <v>1</v>
      </c>
      <c r="Z6630" t="inlineStr">
        <is>
          <t>Normal</t>
        </is>
      </c>
      <c r="AA6630" t="n">
        <v>7.285714285714286</v>
      </c>
    </row>
    <row r="6631">
      <c r="A6631" t="inlineStr">
        <is>
          <t>COD</t>
        </is>
      </c>
      <c r="B6631" t="n">
        <v>3</v>
      </c>
      <c r="C6631" t="inlineStr">
        <is>
          <t>Rwampara</t>
        </is>
      </c>
      <c r="D6631" t="inlineStr">
        <is>
          <t>Rwampara</t>
        </is>
      </c>
      <c r="E6631" t="inlineStr">
        <is>
          <t>CD540206</t>
        </is>
      </c>
      <c r="F6631" t="inlineStr">
        <is>
          <t>pcode</t>
        </is>
      </c>
      <c r="G6631" s="48" t="n">
        <v>46213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384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373</v>
      </c>
      <c r="W6631" t="n">
        <v>11</v>
      </c>
      <c r="X6631" s="48" t="n">
        <v>46212</v>
      </c>
      <c r="Y6631" t="n">
        <v>1</v>
      </c>
      <c r="Z6631" t="inlineStr">
        <is>
          <t>Normal</t>
        </is>
      </c>
      <c r="AA6631" t="n">
        <v>7.285714285714286</v>
      </c>
    </row>
    <row r="6632">
      <c r="A6632" t="inlineStr">
        <is>
          <t>COD</t>
        </is>
      </c>
      <c r="B6632" t="n">
        <v>3</v>
      </c>
      <c r="C6632" t="inlineStr">
        <is>
          <t>Rwampara</t>
        </is>
      </c>
      <c r="D6632" t="inlineStr">
        <is>
          <t>Rwampara</t>
        </is>
      </c>
      <c r="E6632" t="inlineStr">
        <is>
          <t>CD540206</t>
        </is>
      </c>
      <c r="F6632" t="inlineStr">
        <is>
          <t>pcode</t>
        </is>
      </c>
      <c r="G6632" s="48" t="n">
        <v>46214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393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384</v>
      </c>
      <c r="W6632" t="n">
        <v>9</v>
      </c>
      <c r="X6632" s="48" t="n">
        <v>46213</v>
      </c>
      <c r="Y6632" t="n">
        <v>1</v>
      </c>
      <c r="Z6632" t="inlineStr">
        <is>
          <t>Normal</t>
        </is>
      </c>
      <c r="AA6632" t="n">
        <v>7</v>
      </c>
    </row>
    <row r="6633">
      <c r="A6633" t="inlineStr">
        <is>
          <t>COD</t>
        </is>
      </c>
      <c r="B6633" t="n">
        <v>3</v>
      </c>
      <c r="C6633" t="inlineStr">
        <is>
          <t>Rwampara</t>
        </is>
      </c>
      <c r="D6633" t="inlineStr">
        <is>
          <t>Rwampara</t>
        </is>
      </c>
      <c r="E6633" t="inlineStr">
        <is>
          <t>CD540206</t>
        </is>
      </c>
      <c r="F6633" t="inlineStr">
        <is>
          <t>pcode</t>
        </is>
      </c>
      <c r="G6633" s="48" t="n">
        <v>46216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405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393</v>
      </c>
      <c r="W6633" t="n">
        <v>12</v>
      </c>
      <c r="X6633" s="48" t="n">
        <v>46214</v>
      </c>
      <c r="Y6633" t="n">
        <v>2</v>
      </c>
      <c r="Z6633" t="inlineStr">
        <is>
          <t>Reporting Gap (&gt;1 Day)</t>
        </is>
      </c>
      <c r="AA6633" t="n">
        <v>8</v>
      </c>
    </row>
    <row r="6634">
      <c r="A6634" t="inlineStr">
        <is>
          <t>COD</t>
        </is>
      </c>
      <c r="B6634" t="n">
        <v>3</v>
      </c>
      <c r="C6634" t="inlineStr">
        <is>
          <t>Rwampara</t>
        </is>
      </c>
      <c r="D6634" t="inlineStr">
        <is>
          <t>Rwampara</t>
        </is>
      </c>
      <c r="E6634" t="inlineStr">
        <is>
          <t>CD540206</t>
        </is>
      </c>
      <c r="F6634" t="inlineStr">
        <is>
          <t>pcode</t>
        </is>
      </c>
      <c r="G6634" s="48" t="n">
        <v>46218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418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405</v>
      </c>
      <c r="W6634" t="n">
        <v>13</v>
      </c>
      <c r="X6634" s="48" t="n">
        <v>46216</v>
      </c>
      <c r="Y6634" t="n">
        <v>2</v>
      </c>
      <c r="Z6634" t="inlineStr">
        <is>
          <t>Reporting Gap (&gt;1 Day)</t>
        </is>
      </c>
      <c r="AA6634" t="n">
        <v>8.714285714285714</v>
      </c>
    </row>
    <row r="6635">
      <c r="A6635" t="inlineStr">
        <is>
          <t>COD</t>
        </is>
      </c>
      <c r="B6635" t="n">
        <v>3</v>
      </c>
      <c r="C6635" t="inlineStr">
        <is>
          <t>Rwampara</t>
        </is>
      </c>
      <c r="D6635" t="inlineStr">
        <is>
          <t>Rwampara</t>
        </is>
      </c>
      <c r="E6635" t="inlineStr">
        <is>
          <t>CD540206</t>
        </is>
      </c>
      <c r="F6635" t="inlineStr">
        <is>
          <t>pcode</t>
        </is>
      </c>
      <c r="G6635" s="48" t="n">
        <v>46220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430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418</v>
      </c>
      <c r="W6635" t="n">
        <v>12</v>
      </c>
      <c r="X6635" s="48" t="n">
        <v>46218</v>
      </c>
      <c r="Y6635" t="n">
        <v>2</v>
      </c>
      <c r="Z6635" t="inlineStr">
        <is>
          <t>Reporting Gap (&gt;1 Day)</t>
        </is>
      </c>
      <c r="AA6635" t="n">
        <v>9.428571428571429</v>
      </c>
    </row>
    <row r="6636">
      <c r="A6636" t="inlineStr">
        <is>
          <t>COD</t>
        </is>
      </c>
      <c r="B6636" t="n">
        <v>3</v>
      </c>
      <c r="C6636" t="inlineStr">
        <is>
          <t>Rwampara</t>
        </is>
      </c>
      <c r="D6636" t="inlineStr">
        <is>
          <t>Rwampara</t>
        </is>
      </c>
      <c r="E6636" t="inlineStr">
        <is>
          <t>CD540206</t>
        </is>
      </c>
      <c r="F6636" t="inlineStr">
        <is>
          <t>pcode</t>
        </is>
      </c>
      <c r="G6636" s="48" t="n">
        <v>46221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440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430</v>
      </c>
      <c r="W6636" t="n">
        <v>10</v>
      </c>
      <c r="X6636" s="48" t="n">
        <v>46220</v>
      </c>
      <c r="Y6636" t="n">
        <v>1</v>
      </c>
      <c r="Z6636" t="inlineStr">
        <is>
          <t>Normal</t>
        </is>
      </c>
      <c r="AA6636" t="n">
        <v>10</v>
      </c>
    </row>
    <row r="6637">
      <c r="A6637" t="inlineStr">
        <is>
          <t>COD</t>
        </is>
      </c>
      <c r="B6637" t="n">
        <v>3</v>
      </c>
      <c r="C6637" t="inlineStr">
        <is>
          <t>Rwampara</t>
        </is>
      </c>
      <c r="D6637" t="inlineStr">
        <is>
          <t>Rwampara</t>
        </is>
      </c>
      <c r="E6637" t="inlineStr">
        <is>
          <t>CD540206</t>
        </is>
      </c>
      <c r="F6637" t="inlineStr">
        <is>
          <t>pcode</t>
        </is>
      </c>
      <c r="G6637" s="48" t="n">
        <v>46222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450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440</v>
      </c>
      <c r="W6637" t="n">
        <v>10</v>
      </c>
      <c r="X6637" s="48" t="n">
        <v>46221</v>
      </c>
      <c r="Y6637" t="n">
        <v>1</v>
      </c>
      <c r="Z6637" t="inlineStr">
        <is>
          <t>Normal</t>
        </is>
      </c>
      <c r="AA6637" t="n">
        <v>11</v>
      </c>
    </row>
    <row r="6638">
      <c r="A6638" t="inlineStr">
        <is>
          <t>COD</t>
        </is>
      </c>
      <c r="B6638" t="n">
        <v>3</v>
      </c>
      <c r="C6638" t="inlineStr">
        <is>
          <t>Rwampara</t>
        </is>
      </c>
      <c r="D6638" t="inlineStr">
        <is>
          <t>Rwampara</t>
        </is>
      </c>
      <c r="E6638" t="inlineStr">
        <is>
          <t>CD540206</t>
        </is>
      </c>
      <c r="F6638" t="inlineStr">
        <is>
          <t>pcode</t>
        </is>
      </c>
      <c r="G6638" s="48" t="n">
        <v>46223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457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450</v>
      </c>
      <c r="W6638" t="n">
        <v>7</v>
      </c>
      <c r="X6638" s="48" t="n">
        <v>46222</v>
      </c>
      <c r="Y6638" t="n">
        <v>1</v>
      </c>
      <c r="Z6638" t="inlineStr">
        <is>
          <t>Normal</t>
        </is>
      </c>
      <c r="AA6638" t="n">
        <v>10.42857142857143</v>
      </c>
    </row>
    <row r="6639">
      <c r="A6639" t="inlineStr">
        <is>
          <t>COD</t>
        </is>
      </c>
      <c r="B6639" t="n">
        <v>3</v>
      </c>
      <c r="C6639" t="inlineStr">
        <is>
          <t>Rwampara</t>
        </is>
      </c>
      <c r="D6639" t="inlineStr">
        <is>
          <t>Rwampara</t>
        </is>
      </c>
      <c r="E6639" t="inlineStr">
        <is>
          <t>CD540206</t>
        </is>
      </c>
      <c r="F6639" t="inlineStr">
        <is>
          <t>pcode</t>
        </is>
      </c>
      <c r="G6639" s="48" t="n">
        <v>46225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481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457</v>
      </c>
      <c r="W6639" t="n">
        <v>24</v>
      </c>
      <c r="X6639" s="48" t="n">
        <v>46223</v>
      </c>
      <c r="Y6639" t="n">
        <v>2</v>
      </c>
      <c r="Z6639" t="inlineStr">
        <is>
          <t>Reporting Gap (&gt;1 Day)</t>
        </is>
      </c>
      <c r="AA6639" t="n">
        <v>12.57142857142857</v>
      </c>
    </row>
    <row r="6640">
      <c r="A6640" t="inlineStr">
        <is>
          <t>COD</t>
        </is>
      </c>
      <c r="B6640" t="n">
        <v>3</v>
      </c>
      <c r="C6640" t="inlineStr">
        <is>
          <t>Rwampara</t>
        </is>
      </c>
      <c r="D6640" t="inlineStr">
        <is>
          <t>Rwampara</t>
        </is>
      </c>
      <c r="E6640" t="inlineStr">
        <is>
          <t>CD540206</t>
        </is>
      </c>
      <c r="F6640" t="inlineStr">
        <is>
          <t>pcode</t>
        </is>
      </c>
      <c r="G6640" s="48" t="n">
        <v>46226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490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481</v>
      </c>
      <c r="W6640" t="n">
        <v>9</v>
      </c>
      <c r="X6640" s="48" t="n">
        <v>46225</v>
      </c>
      <c r="Y6640" t="n">
        <v>1</v>
      </c>
      <c r="Z6640" t="inlineStr">
        <is>
          <t>Normal</t>
        </is>
      </c>
      <c r="AA6640" t="n">
        <v>12.14285714285714</v>
      </c>
    </row>
    <row r="6641">
      <c r="A6641" t="inlineStr">
        <is>
          <t>COD</t>
        </is>
      </c>
      <c r="B6641" t="n">
        <v>3</v>
      </c>
      <c r="C6641" t="inlineStr">
        <is>
          <t>Rwampara</t>
        </is>
      </c>
      <c r="D6641" t="inlineStr">
        <is>
          <t>Rwampara</t>
        </is>
      </c>
      <c r="E6641" t="inlineStr">
        <is>
          <t>CD540206</t>
        </is>
      </c>
      <c r="F6641" t="inlineStr">
        <is>
          <t>pcode</t>
        </is>
      </c>
      <c r="G6641" s="48" t="n">
        <v>46228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550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490</v>
      </c>
      <c r="W6641" t="n">
        <v>60</v>
      </c>
      <c r="X6641" s="48" t="n">
        <v>46226</v>
      </c>
      <c r="Y6641" t="n">
        <v>2</v>
      </c>
      <c r="Z6641" t="inlineStr">
        <is>
          <t>Reporting Gap (&gt;1 Day)</t>
        </is>
      </c>
      <c r="AA6641" t="n">
        <v>18.85714285714286</v>
      </c>
    </row>
    <row r="6642">
      <c r="A6642" t="inlineStr">
        <is>
          <t>COD</t>
        </is>
      </c>
      <c r="B6642" t="n">
        <v>3</v>
      </c>
      <c r="C6642" t="inlineStr">
        <is>
          <t>Rwampara</t>
        </is>
      </c>
      <c r="D6642" t="inlineStr">
        <is>
          <t>Rwampara</t>
        </is>
      </c>
      <c r="E6642" t="inlineStr">
        <is>
          <t>CD540206</t>
        </is>
      </c>
      <c r="F6642" t="inlineStr">
        <is>
          <t>pcode</t>
        </is>
      </c>
      <c r="G6642" s="48" t="n">
        <v>46229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568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550</v>
      </c>
      <c r="W6642" t="n">
        <v>18</v>
      </c>
      <c r="X6642" s="48" t="n">
        <v>46228</v>
      </c>
      <c r="Y6642" t="n">
        <v>1</v>
      </c>
      <c r="Z6642" t="inlineStr">
        <is>
          <t>Normal</t>
        </is>
      </c>
      <c r="AA6642" t="n">
        <v>19.71428571428572</v>
      </c>
    </row>
    <row r="6643">
      <c r="A6643" t="inlineStr">
        <is>
          <t>COD</t>
        </is>
      </c>
      <c r="B6643" t="n">
        <v>3</v>
      </c>
      <c r="C6643" t="inlineStr">
        <is>
          <t>Rwampara</t>
        </is>
      </c>
      <c r="D6643" t="inlineStr">
        <is>
          <t>Rwampara</t>
        </is>
      </c>
      <c r="E6643" t="inlineStr">
        <is>
          <t>CD540206</t>
        </is>
      </c>
      <c r="F6643" t="inlineStr">
        <is>
          <t>pcode</t>
        </is>
      </c>
      <c r="G6643" s="48" t="n">
        <v>46230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585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568</v>
      </c>
      <c r="W6643" t="n">
        <v>17</v>
      </c>
      <c r="X6643" s="48" t="n">
        <v>46229</v>
      </c>
      <c r="Y6643" t="n">
        <v>1</v>
      </c>
      <c r="Z6643" t="inlineStr">
        <is>
          <t>Normal</t>
        </is>
      </c>
      <c r="AA6643" t="n">
        <v>20.71428571428572</v>
      </c>
    </row>
    <row r="6644">
      <c r="A6644" t="inlineStr">
        <is>
          <t>COD</t>
        </is>
      </c>
      <c r="B6644" t="n">
        <v>3</v>
      </c>
      <c r="C6644" t="inlineStr">
        <is>
          <t>Rwampara</t>
        </is>
      </c>
      <c r="D6644" t="inlineStr">
        <is>
          <t>Rwampara</t>
        </is>
      </c>
      <c r="E6644" t="inlineStr">
        <is>
          <t>CD540206</t>
        </is>
      </c>
      <c r="F6644" t="inlineStr">
        <is>
          <t>pcode</t>
        </is>
      </c>
      <c r="G6644" s="48" t="n">
        <v>46233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627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585</v>
      </c>
      <c r="W6644" t="n">
        <v>42</v>
      </c>
      <c r="X6644" s="48" t="n">
        <v>46230</v>
      </c>
      <c r="Y6644" t="n">
        <v>3</v>
      </c>
      <c r="Z6644" t="inlineStr">
        <is>
          <t>Reporting Gap (&gt;1 Day)</t>
        </is>
      </c>
      <c r="AA6644" t="n">
        <v>25.28571428571428</v>
      </c>
    </row>
    <row r="6645">
      <c r="A6645" t="inlineStr">
        <is>
          <t>COD</t>
        </is>
      </c>
      <c r="B6645" t="n">
        <v>3</v>
      </c>
      <c r="C6645" t="inlineStr">
        <is>
          <t>Rwampara</t>
        </is>
      </c>
      <c r="D6645" t="inlineStr">
        <is>
          <t>Rwampara</t>
        </is>
      </c>
      <c r="E6645" t="inlineStr">
        <is>
          <t>CD540206</t>
        </is>
      </c>
      <c r="F6645" t="inlineStr">
        <is>
          <t>pcode</t>
        </is>
      </c>
      <c r="G6645" s="48" t="n">
        <v>46234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633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627</v>
      </c>
      <c r="W6645" t="n">
        <v>6</v>
      </c>
      <c r="X6645" s="48" t="n">
        <v>46233</v>
      </c>
      <c r="Y6645" t="n">
        <v>1</v>
      </c>
      <c r="Z6645" t="inlineStr">
        <is>
          <t>Normal</t>
        </is>
      </c>
      <c r="AA6645" t="n">
        <v>25.14285714285714</v>
      </c>
    </row>
    <row r="6646">
      <c r="A6646" t="inlineStr">
        <is>
          <t>COD</t>
        </is>
      </c>
      <c r="B6646" t="n">
        <v>3</v>
      </c>
      <c r="C6646" t="inlineStr">
        <is>
          <t>Rwampara</t>
        </is>
      </c>
      <c r="D6646" t="inlineStr">
        <is>
          <t>Rwampara</t>
        </is>
      </c>
      <c r="E6646" t="inlineStr">
        <is>
          <t>CD540206</t>
        </is>
      </c>
      <c r="F6646" t="inlineStr">
        <is>
          <t>pcode</t>
        </is>
      </c>
      <c r="G6646" s="48" t="n">
        <v>46235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644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633</v>
      </c>
      <c r="W6646" t="n">
        <v>11</v>
      </c>
      <c r="X6646" s="48" t="n">
        <v>46234</v>
      </c>
      <c r="Y6646" t="n">
        <v>1</v>
      </c>
      <c r="Z6646" t="inlineStr">
        <is>
          <t>Normal</t>
        </is>
      </c>
      <c r="AA6646" t="n">
        <v>23.28571428571428</v>
      </c>
    </row>
    <row r="6647">
      <c r="A6647" t="inlineStr">
        <is>
          <t>COD</t>
        </is>
      </c>
      <c r="B6647" t="n">
        <v>3</v>
      </c>
      <c r="C6647" t="inlineStr">
        <is>
          <t>Rwampara</t>
        </is>
      </c>
      <c r="D6647" t="inlineStr">
        <is>
          <t>Rwampara</t>
        </is>
      </c>
      <c r="E6647" t="inlineStr">
        <is>
          <t>CD540206</t>
        </is>
      </c>
      <c r="F6647" t="inlineStr">
        <is>
          <t>pcode</t>
        </is>
      </c>
      <c r="G6647" s="48" t="n">
        <v>46236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655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644</v>
      </c>
      <c r="W6647" t="n">
        <v>11</v>
      </c>
      <c r="X6647" s="48" t="n">
        <v>46235</v>
      </c>
      <c r="Y6647" t="n">
        <v>1</v>
      </c>
      <c r="Z6647" t="inlineStr">
        <is>
          <t>Normal</t>
        </is>
      </c>
      <c r="AA6647" t="n">
        <v>23.57142857142857</v>
      </c>
    </row>
    <row r="6648">
      <c r="A6648" t="inlineStr">
        <is>
          <t>COD</t>
        </is>
      </c>
      <c r="B6648" t="n">
        <v>3</v>
      </c>
      <c r="C6648" t="inlineStr">
        <is>
          <t>Rwampara</t>
        </is>
      </c>
      <c r="D6648" t="inlineStr">
        <is>
          <t>Rwampara</t>
        </is>
      </c>
      <c r="E6648" t="inlineStr">
        <is>
          <t>CD540206</t>
        </is>
      </c>
      <c r="F6648" t="inlineStr">
        <is>
          <t>pcode</t>
        </is>
      </c>
      <c r="G6648" s="48" t="n">
        <v>46237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674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655</v>
      </c>
      <c r="W6648" t="n">
        <v>19</v>
      </c>
      <c r="X6648" s="48" t="n">
        <v>46236</v>
      </c>
      <c r="Y6648" t="n">
        <v>1</v>
      </c>
      <c r="Z6648" t="inlineStr">
        <is>
          <t>Normal</t>
        </is>
      </c>
      <c r="AA6648" t="n">
        <v>17.71428571428572</v>
      </c>
    </row>
    <row r="6649">
      <c r="A6649" t="inlineStr">
        <is>
          <t>COD</t>
        </is>
      </c>
      <c r="B6649" t="n">
        <v>3</v>
      </c>
      <c r="C6649" t="inlineStr">
        <is>
          <t>Rwampara</t>
        </is>
      </c>
      <c r="D6649" t="inlineStr">
        <is>
          <t>Rwampara</t>
        </is>
      </c>
      <c r="E6649" t="inlineStr">
        <is>
          <t>CD540206</t>
        </is>
      </c>
      <c r="F6649" t="inlineStr">
        <is>
          <t>pcode</t>
        </is>
      </c>
      <c r="G6649" s="48" t="n">
        <v>46238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692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674</v>
      </c>
      <c r="W6649" t="n">
        <v>18</v>
      </c>
      <c r="X6649" s="48" t="n">
        <v>46237</v>
      </c>
      <c r="Y6649" t="n">
        <v>1</v>
      </c>
      <c r="Z6649" t="inlineStr">
        <is>
          <t>Normal</t>
        </is>
      </c>
      <c r="AA6649" t="n">
        <v>17.71428571428572</v>
      </c>
    </row>
    <row r="6650">
      <c r="A6650" t="inlineStr">
        <is>
          <t>COD</t>
        </is>
      </c>
      <c r="B6650" t="n">
        <v>3</v>
      </c>
      <c r="C6650" t="inlineStr">
        <is>
          <t>Rwampara</t>
        </is>
      </c>
      <c r="D6650" t="inlineStr">
        <is>
          <t>Rwampara</t>
        </is>
      </c>
      <c r="E6650" t="inlineStr">
        <is>
          <t>CD540206</t>
        </is>
      </c>
      <c r="F6650" t="inlineStr">
        <is>
          <t>pcode</t>
        </is>
      </c>
      <c r="G6650" s="48" t="n">
        <v>46245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800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692</v>
      </c>
      <c r="W6650" t="n">
        <v>108</v>
      </c>
      <c r="X6650" s="48" t="n">
        <v>46238</v>
      </c>
      <c r="Y6650" t="n">
        <v>7</v>
      </c>
      <c r="Z6650" t="inlineStr">
        <is>
          <t>Reporting Gap (&gt;1 Day)</t>
        </is>
      </c>
      <c r="AA6650" t="n">
        <v>30.71428571428572</v>
      </c>
    </row>
    <row r="6651">
      <c r="A6651" t="inlineStr">
        <is>
          <t>COD</t>
        </is>
      </c>
      <c r="B6651" t="n">
        <v>3</v>
      </c>
      <c r="C6651" t="inlineStr">
        <is>
          <t>Rwampara</t>
        </is>
      </c>
      <c r="D6651" t="inlineStr">
        <is>
          <t>Rwampara</t>
        </is>
      </c>
      <c r="E6651" t="inlineStr">
        <is>
          <t>CD540206</t>
        </is>
      </c>
      <c r="F6651" t="inlineStr">
        <is>
          <t>pcode</t>
        </is>
      </c>
      <c r="G6651" s="48" t="n">
        <v>46249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849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800</v>
      </c>
      <c r="W6651" t="n">
        <v>49</v>
      </c>
      <c r="X6651" s="48" t="n">
        <v>46245</v>
      </c>
      <c r="Y6651" t="n">
        <v>4</v>
      </c>
      <c r="Z6651" t="inlineStr">
        <is>
          <t>Reporting Gap (&gt;1 Day)</t>
        </is>
      </c>
      <c r="AA6651" t="n">
        <v>31.71428571428572</v>
      </c>
    </row>
    <row r="6652">
      <c r="A6652" t="inlineStr">
        <is>
          <t>COD</t>
        </is>
      </c>
      <c r="B6652" t="n">
        <v>3</v>
      </c>
      <c r="C6652" t="inlineStr">
        <is>
          <t>Rwampara</t>
        </is>
      </c>
      <c r="D6652" t="inlineStr">
        <is>
          <t>Rwampara</t>
        </is>
      </c>
      <c r="E6652" t="inlineStr">
        <is>
          <t>CD540206</t>
        </is>
      </c>
      <c r="F6652" t="inlineStr">
        <is>
          <t>pcode</t>
        </is>
      </c>
      <c r="G6652" s="48" t="n">
        <v>46251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863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849</v>
      </c>
      <c r="W6652" t="n">
        <v>14</v>
      </c>
      <c r="X6652" s="48" t="n">
        <v>46249</v>
      </c>
      <c r="Y6652" t="n">
        <v>2</v>
      </c>
      <c r="Z6652" t="inlineStr">
        <is>
          <t>Reporting Gap (&gt;1 Day)</t>
        </is>
      </c>
      <c r="AA6652" t="n">
        <v>32.85714285714285</v>
      </c>
    </row>
    <row r="6653">
      <c r="A6653" t="inlineStr">
        <is>
          <t>COD</t>
        </is>
      </c>
      <c r="B6653" t="n">
        <v>3</v>
      </c>
      <c r="C6653" t="inlineStr">
        <is>
          <t>Rwampara</t>
        </is>
      </c>
      <c r="D6653" t="inlineStr">
        <is>
          <t>Rwampara</t>
        </is>
      </c>
      <c r="E6653" t="inlineStr">
        <is>
          <t>CD540206</t>
        </is>
      </c>
      <c r="F6653" t="inlineStr">
        <is>
          <t>pcode</t>
        </is>
      </c>
      <c r="G6653" s="48" t="n">
        <v>46253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886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863</v>
      </c>
      <c r="W6653" t="n">
        <v>23</v>
      </c>
      <c r="X6653" s="48" t="n">
        <v>46251</v>
      </c>
      <c r="Y6653" t="n">
        <v>2</v>
      </c>
      <c r="Z6653" t="inlineStr">
        <is>
          <t>Reporting Gap (&gt;1 Day)</t>
        </is>
      </c>
      <c r="AA6653" t="n">
        <v>34.57142857142857</v>
      </c>
    </row>
    <row r="6654">
      <c r="A6654" t="inlineStr">
        <is>
          <t>COD</t>
        </is>
      </c>
      <c r="B6654" t="n">
        <v>3</v>
      </c>
      <c r="C6654" t="inlineStr">
        <is>
          <t>Rwampara</t>
        </is>
      </c>
      <c r="D6654" t="inlineStr">
        <is>
          <t>Rwampara</t>
        </is>
      </c>
      <c r="E6654" t="inlineStr">
        <is>
          <t>CD540206</t>
        </is>
      </c>
      <c r="F6654" t="inlineStr">
        <is>
          <t>pcode</t>
        </is>
      </c>
      <c r="G6654" s="48" t="n">
        <v>46254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895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886</v>
      </c>
      <c r="W6654" t="n">
        <v>9</v>
      </c>
      <c r="X6654" s="48" t="n">
        <v>46253</v>
      </c>
      <c r="Y6654" t="n">
        <v>1</v>
      </c>
      <c r="Z6654" t="inlineStr">
        <is>
          <t>Normal</t>
        </is>
      </c>
      <c r="AA6654" t="n">
        <v>34.28571428571428</v>
      </c>
    </row>
    <row r="6655">
      <c r="A6655" t="inlineStr">
        <is>
          <t>COD</t>
        </is>
      </c>
      <c r="B6655" t="n">
        <v>3</v>
      </c>
      <c r="C6655" t="inlineStr">
        <is>
          <t>Rwampara</t>
        </is>
      </c>
      <c r="D6655" t="inlineStr">
        <is>
          <t>Rwampara</t>
        </is>
      </c>
      <c r="E6655" t="inlineStr">
        <is>
          <t>CD540206</t>
        </is>
      </c>
      <c r="F6655" t="inlineStr">
        <is>
          <t>pcode</t>
        </is>
      </c>
      <c r="G6655" s="48" t="n">
        <v>46256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902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895</v>
      </c>
      <c r="W6655" t="n">
        <v>7</v>
      </c>
      <c r="X6655" s="48" t="n">
        <v>46254</v>
      </c>
      <c r="Y6655" t="n">
        <v>2</v>
      </c>
      <c r="Z6655" t="inlineStr">
        <is>
          <t>Reporting Gap (&gt;1 Day)</t>
        </is>
      </c>
      <c r="AA6655" t="n">
        <v>32.57142857142857</v>
      </c>
    </row>
    <row r="6656">
      <c r="A6656" t="inlineStr">
        <is>
          <t>COD</t>
        </is>
      </c>
      <c r="B6656" t="n">
        <v>3</v>
      </c>
      <c r="C6656" t="inlineStr">
        <is>
          <t>Rwampara</t>
        </is>
      </c>
      <c r="D6656" t="inlineStr">
        <is>
          <t>Rwampara</t>
        </is>
      </c>
      <c r="E6656" t="inlineStr">
        <is>
          <t>CD540206</t>
        </is>
      </c>
      <c r="F6656" t="inlineStr">
        <is>
          <t>pcode</t>
        </is>
      </c>
      <c r="G6656" s="48" t="n">
        <v>46258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920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902</v>
      </c>
      <c r="W6656" t="n">
        <v>18</v>
      </c>
      <c r="X6656" s="48" t="n">
        <v>46256</v>
      </c>
      <c r="Y6656" t="n">
        <v>2</v>
      </c>
      <c r="Z6656" t="inlineStr">
        <is>
          <t>Reporting Gap (&gt;1 Day)</t>
        </is>
      </c>
      <c r="AA6656" t="n">
        <v>32.57142857142857</v>
      </c>
    </row>
    <row r="6657">
      <c r="A6657" t="inlineStr">
        <is>
          <t>COD</t>
        </is>
      </c>
      <c r="B6657" t="n">
        <v>3</v>
      </c>
      <c r="C6657" t="inlineStr">
        <is>
          <t>Rwampara</t>
        </is>
      </c>
      <c r="D6657" t="inlineStr">
        <is>
          <t>Rwampara</t>
        </is>
      </c>
      <c r="E6657" t="inlineStr">
        <is>
          <t>CD540206</t>
        </is>
      </c>
      <c r="F6657" t="inlineStr">
        <is>
          <t>pcode</t>
        </is>
      </c>
      <c r="G6657" s="48" t="n">
        <v>46259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921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920</v>
      </c>
      <c r="W6657" t="n">
        <v>1</v>
      </c>
      <c r="X6657" s="48" t="n">
        <v>46258</v>
      </c>
      <c r="Y6657" t="n">
        <v>1</v>
      </c>
      <c r="Z6657" t="inlineStr">
        <is>
          <t>Normal</t>
        </is>
      </c>
      <c r="AA6657" t="n">
        <v>17.28571428571428</v>
      </c>
    </row>
    <row r="6658">
      <c r="A6658" t="inlineStr">
        <is>
          <t>COD</t>
        </is>
      </c>
      <c r="B6658" t="n">
        <v>3</v>
      </c>
      <c r="C6658" t="inlineStr">
        <is>
          <t>Rwampara</t>
        </is>
      </c>
      <c r="D6658" t="inlineStr">
        <is>
          <t>Rwampara</t>
        </is>
      </c>
      <c r="E6658" t="inlineStr">
        <is>
          <t>CD540206</t>
        </is>
      </c>
      <c r="F6658" t="inlineStr">
        <is>
          <t>pcode</t>
        </is>
      </c>
      <c r="G6658" s="48" t="n">
        <v>46260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930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921</v>
      </c>
      <c r="W6658" t="n">
        <v>9</v>
      </c>
      <c r="X6658" s="48" t="n">
        <v>46259</v>
      </c>
      <c r="Y6658" t="n">
        <v>1</v>
      </c>
      <c r="Z6658" t="inlineStr">
        <is>
          <t>Normal</t>
        </is>
      </c>
      <c r="AA6658" t="n">
        <v>11.57142857142857</v>
      </c>
    </row>
    <row r="6659">
      <c r="A6659" t="inlineStr">
        <is>
          <t>COD</t>
        </is>
      </c>
      <c r="B6659" t="n">
        <v>3</v>
      </c>
      <c r="C6659" t="inlineStr">
        <is>
          <t>Rwampara</t>
        </is>
      </c>
      <c r="D6659" t="inlineStr">
        <is>
          <t>Rwampara</t>
        </is>
      </c>
      <c r="E6659" t="inlineStr">
        <is>
          <t>CD540206</t>
        </is>
      </c>
      <c r="F6659" t="inlineStr">
        <is>
          <t>pcode</t>
        </is>
      </c>
      <c r="G6659" s="48" t="n">
        <v>46262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939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930</v>
      </c>
      <c r="W6659" t="n">
        <v>9</v>
      </c>
      <c r="X6659" s="48" t="n">
        <v>46260</v>
      </c>
      <c r="Y6659" t="n">
        <v>2</v>
      </c>
      <c r="Z6659" t="inlineStr">
        <is>
          <t>Reporting Gap (&gt;1 Day)</t>
        </is>
      </c>
      <c r="AA6659" t="n">
        <v>10.85714285714286</v>
      </c>
    </row>
    <row r="6660">
      <c r="A6660" t="inlineStr">
        <is>
          <t>COD</t>
        </is>
      </c>
      <c r="B6660" t="n">
        <v>3</v>
      </c>
      <c r="C6660" t="inlineStr">
        <is>
          <t>Rwampara</t>
        </is>
      </c>
      <c r="D6660" t="inlineStr">
        <is>
          <t>Rwampara</t>
        </is>
      </c>
      <c r="E6660" t="inlineStr">
        <is>
          <t>CD540206</t>
        </is>
      </c>
      <c r="F6660" t="inlineStr">
        <is>
          <t>pcode</t>
        </is>
      </c>
      <c r="G6660" s="48" t="n">
        <v>46264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950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939</v>
      </c>
      <c r="W6660" t="n">
        <v>11</v>
      </c>
      <c r="X6660" s="48" t="n">
        <v>46262</v>
      </c>
      <c r="Y6660" t="n">
        <v>2</v>
      </c>
      <c r="Z6660" t="inlineStr">
        <is>
          <t>Reporting Gap (&gt;1 Day)</t>
        </is>
      </c>
      <c r="AA6660" t="n">
        <v>9.142857142857142</v>
      </c>
    </row>
    <row r="6661">
      <c r="A6661" t="inlineStr">
        <is>
          <t>COD</t>
        </is>
      </c>
      <c r="B6661" t="n">
        <v>3</v>
      </c>
      <c r="C6661" t="inlineStr">
        <is>
          <t>Rwampara</t>
        </is>
      </c>
      <c r="D6661" t="inlineStr">
        <is>
          <t>Rwampara</t>
        </is>
      </c>
      <c r="E6661" t="inlineStr">
        <is>
          <t>CD540206</t>
        </is>
      </c>
      <c r="F6661" t="inlineStr">
        <is>
          <t>pcode</t>
        </is>
      </c>
      <c r="G6661" s="48" t="n">
        <v>46265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957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950</v>
      </c>
      <c r="W6661" t="n">
        <v>7</v>
      </c>
      <c r="X6661" s="48" t="n">
        <v>46264</v>
      </c>
      <c r="Y6661" t="n">
        <v>1</v>
      </c>
      <c r="Z6661" t="inlineStr">
        <is>
          <t>Normal</t>
        </is>
      </c>
      <c r="AA6661" t="n">
        <v>8.857142857142858</v>
      </c>
    </row>
    <row r="6662">
      <c r="A6662" t="inlineStr">
        <is>
          <t>COD</t>
        </is>
      </c>
      <c r="B6662" t="n">
        <v>3</v>
      </c>
      <c r="C6662" t="inlineStr">
        <is>
          <t>Rwampara</t>
        </is>
      </c>
      <c r="D6662" t="inlineStr">
        <is>
          <t>Rwampara</t>
        </is>
      </c>
      <c r="E6662" t="inlineStr">
        <is>
          <t>CD540206</t>
        </is>
      </c>
      <c r="F6662" t="inlineStr">
        <is>
          <t>pcode</t>
        </is>
      </c>
      <c r="G6662" s="48" t="n">
        <v>46266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964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957</v>
      </c>
      <c r="W6662" t="n">
        <v>7</v>
      </c>
      <c r="X6662" s="48" t="n">
        <v>46265</v>
      </c>
      <c r="Y6662" t="n">
        <v>1</v>
      </c>
      <c r="Z6662" t="inlineStr">
        <is>
          <t>Normal</t>
        </is>
      </c>
      <c r="AA6662" t="n">
        <v>8.857142857142858</v>
      </c>
    </row>
    <row r="6663">
      <c r="A6663" t="inlineStr">
        <is>
          <t>COD</t>
        </is>
      </c>
      <c r="B6663" t="n">
        <v>3</v>
      </c>
      <c r="C6663" t="inlineStr">
        <is>
          <t>Rwampara</t>
        </is>
      </c>
      <c r="D6663" t="inlineStr">
        <is>
          <t>Rwampara</t>
        </is>
      </c>
      <c r="E6663" t="inlineStr">
        <is>
          <t>CD540206</t>
        </is>
      </c>
      <c r="F6663" t="inlineStr">
        <is>
          <t>pcode</t>
        </is>
      </c>
      <c r="G6663" s="48" t="n">
        <v>46267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971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964</v>
      </c>
      <c r="W6663" t="n">
        <v>7</v>
      </c>
      <c r="X6663" s="48" t="n">
        <v>46266</v>
      </c>
      <c r="Y6663" t="n">
        <v>1</v>
      </c>
      <c r="Z6663" t="inlineStr">
        <is>
          <t>Normal</t>
        </is>
      </c>
      <c r="AA6663" t="n">
        <v>7.285714285714286</v>
      </c>
    </row>
    <row r="6664">
      <c r="A6664" t="inlineStr">
        <is>
          <t>COD</t>
        </is>
      </c>
      <c r="B6664" t="n">
        <v>3</v>
      </c>
      <c r="C6664" t="inlineStr">
        <is>
          <t>Rwampara</t>
        </is>
      </c>
      <c r="D6664" t="inlineStr">
        <is>
          <t>Rwampara</t>
        </is>
      </c>
      <c r="E6664" t="inlineStr">
        <is>
          <t>CD540206</t>
        </is>
      </c>
      <c r="F6664" t="inlineStr">
        <is>
          <t>pcode</t>
        </is>
      </c>
      <c r="G6664" s="48" t="n">
        <v>46268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977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971</v>
      </c>
      <c r="W6664" t="n">
        <v>6</v>
      </c>
      <c r="X6664" s="48" t="n">
        <v>46267</v>
      </c>
      <c r="Y6664" t="n">
        <v>1</v>
      </c>
      <c r="Z6664" t="inlineStr">
        <is>
          <t>Normal</t>
        </is>
      </c>
      <c r="AA6664" t="n">
        <v>8</v>
      </c>
    </row>
    <row r="6665">
      <c r="A6665" t="inlineStr">
        <is>
          <t>COD</t>
        </is>
      </c>
      <c r="B6665" t="n">
        <v>3</v>
      </c>
      <c r="C6665" t="inlineStr">
        <is>
          <t>Rwampara</t>
        </is>
      </c>
      <c r="D6665" t="inlineStr">
        <is>
          <t>Rwampara</t>
        </is>
      </c>
      <c r="E6665" t="inlineStr">
        <is>
          <t>CD540206</t>
        </is>
      </c>
      <c r="F6665" t="inlineStr">
        <is>
          <t>pcode</t>
        </is>
      </c>
      <c r="G6665" s="48" t="n">
        <v>46269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982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977</v>
      </c>
      <c r="W6665" t="n">
        <v>5</v>
      </c>
      <c r="X6665" s="48" t="n">
        <v>46268</v>
      </c>
      <c r="Y6665" t="n">
        <v>1</v>
      </c>
      <c r="Z6665" t="inlineStr">
        <is>
          <t>Normal</t>
        </is>
      </c>
      <c r="AA6665" t="n">
        <v>7.428571428571429</v>
      </c>
    </row>
    <row r="6666">
      <c r="A6666" t="inlineStr">
        <is>
          <t>COD</t>
        </is>
      </c>
      <c r="B6666" t="n">
        <v>3</v>
      </c>
      <c r="C6666" t="inlineStr">
        <is>
          <t>Rwampara</t>
        </is>
      </c>
      <c r="D6666" t="inlineStr">
        <is>
          <t>Rwampara</t>
        </is>
      </c>
      <c r="E6666" t="inlineStr">
        <is>
          <t>CD540206</t>
        </is>
      </c>
      <c r="F6666" t="inlineStr">
        <is>
          <t>pcode</t>
        </is>
      </c>
      <c r="G6666" s="48" t="n">
        <v>46270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985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982</v>
      </c>
      <c r="W6666" t="n">
        <v>3</v>
      </c>
      <c r="X6666" s="48" t="n">
        <v>46269</v>
      </c>
      <c r="Y6666" t="n">
        <v>1</v>
      </c>
      <c r="Z6666" t="inlineStr">
        <is>
          <t>Normal</t>
        </is>
      </c>
      <c r="AA6666" t="n">
        <v>6.571428571428571</v>
      </c>
    </row>
    <row r="6667">
      <c r="A6667" t="inlineStr">
        <is>
          <t>COD</t>
        </is>
      </c>
      <c r="B6667" t="n">
        <v>3</v>
      </c>
      <c r="C6667" t="inlineStr">
        <is>
          <t>Rwampara</t>
        </is>
      </c>
      <c r="D6667" t="inlineStr">
        <is>
          <t>Rwampara</t>
        </is>
      </c>
      <c r="E6667" t="inlineStr">
        <is>
          <t>CD540206</t>
        </is>
      </c>
      <c r="F6667" t="inlineStr">
        <is>
          <t>pcode</t>
        </is>
      </c>
      <c r="G6667" s="48" t="n">
        <v>46271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987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985</v>
      </c>
      <c r="W6667" t="n">
        <v>2</v>
      </c>
      <c r="X6667" s="48" t="n">
        <v>46270</v>
      </c>
      <c r="Y6667" t="n">
        <v>1</v>
      </c>
      <c r="Z6667" t="inlineStr">
        <is>
          <t>Normal</t>
        </is>
      </c>
      <c r="AA6667" t="n">
        <v>5.285714285714286</v>
      </c>
    </row>
    <row r="6668">
      <c r="A6668" t="inlineStr">
        <is>
          <t>COD</t>
        </is>
      </c>
      <c r="B6668" t="n">
        <v>3</v>
      </c>
      <c r="C6668" t="inlineStr">
        <is>
          <t>Rwampara</t>
        </is>
      </c>
      <c r="D6668" t="inlineStr">
        <is>
          <t>Rwampara</t>
        </is>
      </c>
      <c r="E6668" t="inlineStr">
        <is>
          <t>CD540206</t>
        </is>
      </c>
      <c r="F6668" t="inlineStr">
        <is>
          <t>pcode</t>
        </is>
      </c>
      <c r="G6668" s="48" t="n">
        <v>46272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992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987</v>
      </c>
      <c r="W6668" t="n">
        <v>5</v>
      </c>
      <c r="X6668" s="48" t="n">
        <v>46271</v>
      </c>
      <c r="Y6668" t="n">
        <v>1</v>
      </c>
      <c r="Z6668" t="inlineStr">
        <is>
          <t>Normal</t>
        </is>
      </c>
      <c r="AA6668" t="n">
        <v>5</v>
      </c>
    </row>
    <row r="6669">
      <c r="A6669" t="inlineStr">
        <is>
          <t>COD</t>
        </is>
      </c>
      <c r="B6669" t="n">
        <v>3</v>
      </c>
      <c r="C6669" t="inlineStr">
        <is>
          <t>Rwampara</t>
        </is>
      </c>
      <c r="D6669" t="inlineStr">
        <is>
          <t>Rwampara</t>
        </is>
      </c>
      <c r="E6669" t="inlineStr">
        <is>
          <t>CD540206</t>
        </is>
      </c>
      <c r="F6669" t="inlineStr">
        <is>
          <t>pcode</t>
        </is>
      </c>
      <c r="G6669" s="48" t="n">
        <v>46273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999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992</v>
      </c>
      <c r="W6669" t="n">
        <v>7</v>
      </c>
      <c r="X6669" s="48" t="n">
        <v>46272</v>
      </c>
      <c r="Y6669" t="n">
        <v>1</v>
      </c>
      <c r="Z6669" t="inlineStr">
        <is>
          <t>Normal</t>
        </is>
      </c>
      <c r="AA6669" t="n">
        <v>5</v>
      </c>
    </row>
    <row r="6670">
      <c r="A6670" t="inlineStr">
        <is>
          <t>COD</t>
        </is>
      </c>
      <c r="B6670" t="n">
        <v>3</v>
      </c>
      <c r="C6670" t="inlineStr">
        <is>
          <t>Rwampara</t>
        </is>
      </c>
      <c r="D6670" t="inlineStr">
        <is>
          <t>Rwampara</t>
        </is>
      </c>
      <c r="E6670" t="inlineStr">
        <is>
          <t>CD540206</t>
        </is>
      </c>
      <c r="F6670" t="inlineStr">
        <is>
          <t>pcode</t>
        </is>
      </c>
      <c r="G6670" s="48" t="n">
        <v>46274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1004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999</v>
      </c>
      <c r="W6670" t="n">
        <v>5</v>
      </c>
      <c r="X6670" s="48" t="n">
        <v>46273</v>
      </c>
      <c r="Y6670" t="n">
        <v>1</v>
      </c>
      <c r="Z6670" t="inlineStr">
        <is>
          <t>Normal</t>
        </is>
      </c>
      <c r="AA6670" t="n">
        <v>4.714285714285714</v>
      </c>
    </row>
    <row r="6671">
      <c r="A6671" t="inlineStr">
        <is>
          <t>COD</t>
        </is>
      </c>
      <c r="B6671" t="n">
        <v>3</v>
      </c>
      <c r="C6671" t="inlineStr">
        <is>
          <t>Rwampara</t>
        </is>
      </c>
      <c r="D6671" t="inlineStr">
        <is>
          <t>Rwampara</t>
        </is>
      </c>
      <c r="E6671" t="inlineStr">
        <is>
          <t>CD540206</t>
        </is>
      </c>
      <c r="F6671" t="inlineStr">
        <is>
          <t>pcode</t>
        </is>
      </c>
      <c r="G6671" s="48" t="n">
        <v>46157</v>
      </c>
      <c r="H6671" t="inlineStr">
        <is>
          <t>cases</t>
        </is>
      </c>
      <c r="I6671" t="inlineStr">
        <is>
          <t>suspected</t>
        </is>
      </c>
      <c r="J6671" t="inlineStr">
        <is>
          <t>cumulative</t>
        </is>
      </c>
      <c r="K6671" t="n">
        <v>72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https://raw.githubusercontent.com/INRB-UMIE/BDBV2026-Data/main/data/insp_sitrep/processed/insp_sitrep__cumulative_suspected_cases__daily.csv</t>
        </is>
      </c>
      <c r="Z6671" t="inlineStr">
        <is>
          <t>Normal</t>
        </is>
      </c>
    </row>
    <row r="6672">
      <c r="A6672" t="inlineStr">
        <is>
          <t>COD</t>
        </is>
      </c>
      <c r="B6672" t="n">
        <v>3</v>
      </c>
      <c r="C6672" t="inlineStr">
        <is>
          <t>Rwampara</t>
        </is>
      </c>
      <c r="D6672" t="inlineStr">
        <is>
          <t>Rwampara</t>
        </is>
      </c>
      <c r="E6672" t="inlineStr">
        <is>
          <t>CD540206</t>
        </is>
      </c>
      <c r="F6672" t="inlineStr">
        <is>
          <t>pcode</t>
        </is>
      </c>
      <c r="G6672" s="48" t="n">
        <v>46160</v>
      </c>
      <c r="H6672" t="inlineStr">
        <is>
          <t>cases</t>
        </is>
      </c>
      <c r="I6672" t="inlineStr">
        <is>
          <t>suspected</t>
        </is>
      </c>
      <c r="J6672" t="inlineStr">
        <is>
          <t>cumulative</t>
        </is>
      </c>
      <c r="K6672" t="n">
        <v>136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https://raw.githubusercontent.com/INRB-UMIE/BDBV2026-Data/main/data/insp_sitrep/processed/insp_sitrep__cumulative_suspected_cases__daily.csv</t>
        </is>
      </c>
      <c r="V6672" t="n">
        <v>72</v>
      </c>
      <c r="W6672" t="n">
        <v>64</v>
      </c>
      <c r="X6672" s="48" t="n">
        <v>46157</v>
      </c>
      <c r="Y6672" t="n">
        <v>3</v>
      </c>
      <c r="Z6672" t="inlineStr">
        <is>
          <t>Reporting Gap (&gt;1 Day)</t>
        </is>
      </c>
      <c r="AA6672" t="n">
        <v>64</v>
      </c>
    </row>
    <row r="6673">
      <c r="A6673" t="inlineStr">
        <is>
          <t>COD</t>
        </is>
      </c>
      <c r="B6673" t="n">
        <v>3</v>
      </c>
      <c r="C6673" t="inlineStr">
        <is>
          <t>Rwampara</t>
        </is>
      </c>
      <c r="D6673" t="inlineStr">
        <is>
          <t>Rwampara</t>
        </is>
      </c>
      <c r="E6673" t="inlineStr">
        <is>
          <t>CD540206</t>
        </is>
      </c>
      <c r="F6673" t="inlineStr">
        <is>
          <t>pcode</t>
        </is>
      </c>
      <c r="G6673" s="48" t="n">
        <v>46161</v>
      </c>
      <c r="H6673" t="inlineStr">
        <is>
          <t>cases</t>
        </is>
      </c>
      <c r="I6673" t="inlineStr">
        <is>
          <t>suspected</t>
        </is>
      </c>
      <c r="J6673" t="inlineStr">
        <is>
          <t>cumulative</t>
        </is>
      </c>
      <c r="K6673" t="n">
        <v>154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https://raw.githubusercontent.com/INRB-UMIE/BDBV2026-Data/main/data/insp_sitrep/processed/insp_sitrep__cumulative_suspected_cases__daily.csv</t>
        </is>
      </c>
      <c r="V6673" t="n">
        <v>136</v>
      </c>
      <c r="W6673" t="n">
        <v>18</v>
      </c>
      <c r="X6673" s="48" t="n">
        <v>46160</v>
      </c>
      <c r="Y6673" t="n">
        <v>1</v>
      </c>
      <c r="Z6673" t="inlineStr">
        <is>
          <t>Normal</t>
        </is>
      </c>
      <c r="AA6673" t="n">
        <v>41</v>
      </c>
    </row>
    <row r="6674">
      <c r="A6674" t="inlineStr">
        <is>
          <t>COD</t>
        </is>
      </c>
      <c r="B6674" t="n">
        <v>3</v>
      </c>
      <c r="C6674" t="inlineStr">
        <is>
          <t>Rwampara</t>
        </is>
      </c>
      <c r="D6674" t="inlineStr">
        <is>
          <t>Rwampara</t>
        </is>
      </c>
      <c r="E6674" t="inlineStr">
        <is>
          <t>CD540206</t>
        </is>
      </c>
      <c r="F6674" t="inlineStr">
        <is>
          <t>pcode</t>
        </is>
      </c>
      <c r="G6674" s="48" t="n">
        <v>46162</v>
      </c>
      <c r="H6674" t="inlineStr">
        <is>
          <t>cases</t>
        </is>
      </c>
      <c r="I6674" t="inlineStr">
        <is>
          <t>suspected</t>
        </is>
      </c>
      <c r="J6674" t="inlineStr">
        <is>
          <t>cumulative</t>
        </is>
      </c>
      <c r="K6674" t="n">
        <v>179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https://raw.githubusercontent.com/INRB-UMIE/BDBV2026-Data/main/data/insp_sitrep/processed/insp_sitrep__cumulative_suspected_cases__daily.csv</t>
        </is>
      </c>
      <c r="V6674" t="n">
        <v>154</v>
      </c>
      <c r="W6674" t="n">
        <v>25</v>
      </c>
      <c r="X6674" s="48" t="n">
        <v>46161</v>
      </c>
      <c r="Y6674" t="n">
        <v>1</v>
      </c>
      <c r="Z6674" t="inlineStr">
        <is>
          <t>Normal</t>
        </is>
      </c>
      <c r="AA6674" t="n">
        <v>35.66666666666666</v>
      </c>
    </row>
    <row r="6675">
      <c r="A6675" t="inlineStr">
        <is>
          <t>COD</t>
        </is>
      </c>
      <c r="B6675" t="n">
        <v>3</v>
      </c>
      <c r="C6675" t="inlineStr">
        <is>
          <t>Rwampara</t>
        </is>
      </c>
      <c r="D6675" t="inlineStr">
        <is>
          <t>Rwampara</t>
        </is>
      </c>
      <c r="E6675" t="inlineStr">
        <is>
          <t>CD540206</t>
        </is>
      </c>
      <c r="F6675" t="inlineStr">
        <is>
          <t>pcode</t>
        </is>
      </c>
      <c r="G6675" s="48" t="n">
        <v>46163</v>
      </c>
      <c r="H6675" t="inlineStr">
        <is>
          <t>cases</t>
        </is>
      </c>
      <c r="I6675" t="inlineStr">
        <is>
          <t>suspected</t>
        </is>
      </c>
      <c r="J6675" t="inlineStr">
        <is>
          <t>cumulative</t>
        </is>
      </c>
      <c r="K6675" t="n">
        <v>193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https://raw.githubusercontent.com/INRB-UMIE/BDBV2026-Data/main/data/insp_sitrep/processed/insp_sitrep__cumulative_suspected_cases__daily.csv</t>
        </is>
      </c>
      <c r="V6675" t="n">
        <v>179</v>
      </c>
      <c r="W6675" t="n">
        <v>14</v>
      </c>
      <c r="X6675" s="48" t="n">
        <v>46162</v>
      </c>
      <c r="Y6675" t="n">
        <v>1</v>
      </c>
      <c r="Z6675" t="inlineStr">
        <is>
          <t>Normal</t>
        </is>
      </c>
      <c r="AA6675" t="n">
        <v>30.25</v>
      </c>
    </row>
    <row r="6676">
      <c r="A6676" t="inlineStr">
        <is>
          <t>COD</t>
        </is>
      </c>
      <c r="B6676" t="n">
        <v>3</v>
      </c>
      <c r="C6676" t="inlineStr">
        <is>
          <t>Rwampara</t>
        </is>
      </c>
      <c r="D6676" t="inlineStr">
        <is>
          <t>Rwampara</t>
        </is>
      </c>
      <c r="E6676" t="inlineStr">
        <is>
          <t>CD540206</t>
        </is>
      </c>
      <c r="F6676" t="inlineStr">
        <is>
          <t>pcode</t>
        </is>
      </c>
      <c r="G6676" s="48" t="n">
        <v>46164</v>
      </c>
      <c r="H6676" t="inlineStr">
        <is>
          <t>cases</t>
        </is>
      </c>
      <c r="I6676" t="inlineStr">
        <is>
          <t>suspected</t>
        </is>
      </c>
      <c r="J6676" t="inlineStr">
        <is>
          <t>cumulative</t>
        </is>
      </c>
      <c r="K6676" t="n">
        <v>221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https://raw.githubusercontent.com/INRB-UMIE/BDBV2026-Data/main/data/insp_sitrep/processed/insp_sitrep__cumulative_suspected_cases__daily.csv</t>
        </is>
      </c>
      <c r="V6676" t="n">
        <v>193</v>
      </c>
      <c r="W6676" t="n">
        <v>28</v>
      </c>
      <c r="X6676" s="48" t="n">
        <v>46163</v>
      </c>
      <c r="Y6676" t="n">
        <v>1</v>
      </c>
      <c r="Z6676" t="inlineStr">
        <is>
          <t>Normal</t>
        </is>
      </c>
      <c r="AA6676" t="n">
        <v>29.8</v>
      </c>
    </row>
    <row r="6677">
      <c r="A6677" t="inlineStr">
        <is>
          <t>COD</t>
        </is>
      </c>
      <c r="B6677" t="n">
        <v>3</v>
      </c>
      <c r="C6677" t="inlineStr">
        <is>
          <t>Rwampara</t>
        </is>
      </c>
      <c r="D6677" t="inlineStr">
        <is>
          <t>Rwampara</t>
        </is>
      </c>
      <c r="E6677" t="inlineStr">
        <is>
          <t>CD540206</t>
        </is>
      </c>
      <c r="F6677" t="inlineStr">
        <is>
          <t>pcode</t>
        </is>
      </c>
      <c r="G6677" s="48" t="n">
        <v>46165</v>
      </c>
      <c r="H6677" t="inlineStr">
        <is>
          <t>cases</t>
        </is>
      </c>
      <c r="I6677" t="inlineStr">
        <is>
          <t>suspected</t>
        </is>
      </c>
      <c r="J6677" t="inlineStr">
        <is>
          <t>cumulative</t>
        </is>
      </c>
      <c r="K6677" t="n">
        <v>228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https://raw.githubusercontent.com/INRB-UMIE/BDBV2026-Data/main/data/insp_sitrep/processed/insp_sitrep__cumulative_suspected_cases__daily.csv</t>
        </is>
      </c>
      <c r="V6677" t="n">
        <v>221</v>
      </c>
      <c r="W6677" t="n">
        <v>7</v>
      </c>
      <c r="X6677" s="48" t="n">
        <v>46164</v>
      </c>
      <c r="Y6677" t="n">
        <v>1</v>
      </c>
      <c r="Z6677" t="inlineStr">
        <is>
          <t>Normal</t>
        </is>
      </c>
      <c r="AA6677" t="n">
        <v>26</v>
      </c>
    </row>
    <row r="6678">
      <c r="A6678" t="inlineStr">
        <is>
          <t>COD</t>
        </is>
      </c>
      <c r="B6678" t="n">
        <v>3</v>
      </c>
      <c r="C6678" t="inlineStr">
        <is>
          <t>Rwampara</t>
        </is>
      </c>
      <c r="D6678" t="inlineStr">
        <is>
          <t>Rwampara</t>
        </is>
      </c>
      <c r="E6678" t="inlineStr">
        <is>
          <t>CD540206</t>
        </is>
      </c>
      <c r="F6678" t="inlineStr">
        <is>
          <t>pcode</t>
        </is>
      </c>
      <c r="G6678" s="48" t="n">
        <v>46166</v>
      </c>
      <c r="H6678" t="inlineStr">
        <is>
          <t>cases</t>
        </is>
      </c>
      <c r="I6678" t="inlineStr">
        <is>
          <t>suspected</t>
        </is>
      </c>
      <c r="J6678" t="inlineStr">
        <is>
          <t>cumulative</t>
        </is>
      </c>
      <c r="K6678" t="n">
        <v>228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https://raw.githubusercontent.com/INRB-UMIE/BDBV2026-Data/main/data/insp_sitrep/processed/insp_sitrep__cumulative_suspected_cases__daily.csv</t>
        </is>
      </c>
      <c r="V6678" t="n">
        <v>228</v>
      </c>
      <c r="W6678" t="n">
        <v>0</v>
      </c>
      <c r="X6678" s="48" t="n">
        <v>46165</v>
      </c>
      <c r="Y6678" t="n">
        <v>1</v>
      </c>
      <c r="Z6678" t="inlineStr">
        <is>
          <t>Normal</t>
        </is>
      </c>
      <c r="AA6678" t="n">
        <v>22.28571428571428</v>
      </c>
    </row>
    <row r="6679">
      <c r="A6679" t="inlineStr">
        <is>
          <t>COD</t>
        </is>
      </c>
      <c r="B6679" t="n">
        <v>3</v>
      </c>
      <c r="C6679" t="inlineStr">
        <is>
          <t>Rwampara</t>
        </is>
      </c>
      <c r="D6679" t="inlineStr">
        <is>
          <t>Rwampara</t>
        </is>
      </c>
      <c r="E6679" t="inlineStr">
        <is>
          <t>CD540206</t>
        </is>
      </c>
      <c r="F6679" t="inlineStr">
        <is>
          <t>pcode</t>
        </is>
      </c>
      <c r="G6679" s="48" t="n">
        <v>46167</v>
      </c>
      <c r="H6679" t="inlineStr">
        <is>
          <t>cases</t>
        </is>
      </c>
      <c r="I6679" t="inlineStr">
        <is>
          <t>suspected</t>
        </is>
      </c>
      <c r="J6679" t="inlineStr">
        <is>
          <t>cumulative</t>
        </is>
      </c>
      <c r="K6679" t="n">
        <v>240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https://raw.githubusercontent.com/INRB-UMIE/BDBV2026-Data/main/data/insp_sitrep/processed/insp_sitrep__cumulative_suspected_cases__daily.csv</t>
        </is>
      </c>
      <c r="V6679" t="n">
        <v>228</v>
      </c>
      <c r="W6679" t="n">
        <v>12</v>
      </c>
      <c r="X6679" s="48" t="n">
        <v>46166</v>
      </c>
      <c r="Y6679" t="n">
        <v>1</v>
      </c>
      <c r="Z6679" t="inlineStr">
        <is>
          <t>Normal</t>
        </is>
      </c>
      <c r="AA6679" t="n">
        <v>14.85714285714286</v>
      </c>
    </row>
    <row r="6680">
      <c r="A6680" t="inlineStr">
        <is>
          <t>COD</t>
        </is>
      </c>
      <c r="B6680" t="n">
        <v>3</v>
      </c>
      <c r="C6680" t="inlineStr">
        <is>
          <t>Rwampara</t>
        </is>
      </c>
      <c r="D6680" t="inlineStr">
        <is>
          <t>Rwampara</t>
        </is>
      </c>
      <c r="E6680" t="inlineStr">
        <is>
          <t>CD540206</t>
        </is>
      </c>
      <c r="F6680" t="inlineStr">
        <is>
          <t>pcode</t>
        </is>
      </c>
      <c r="G6680" s="48" t="n">
        <v>46168</v>
      </c>
      <c r="H6680" t="inlineStr">
        <is>
          <t>cases</t>
        </is>
      </c>
      <c r="I6680" t="inlineStr">
        <is>
          <t>suspected</t>
        </is>
      </c>
      <c r="J6680" t="inlineStr">
        <is>
          <t>cumulative</t>
        </is>
      </c>
      <c r="K6680" t="n">
        <v>240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https://raw.githubusercontent.com/INRB-UMIE/BDBV2026-Data/main/data/insp_sitrep/processed/insp_sitrep__cumulative_suspected_cases__daily.csv</t>
        </is>
      </c>
      <c r="V6680" t="n">
        <v>240</v>
      </c>
      <c r="W6680" t="n">
        <v>0</v>
      </c>
      <c r="X6680" s="48" t="n">
        <v>46167</v>
      </c>
      <c r="Y6680" t="n">
        <v>1</v>
      </c>
      <c r="Z6680" t="inlineStr">
        <is>
          <t>Normal</t>
        </is>
      </c>
      <c r="AA6680" t="n">
        <v>12.28571428571429</v>
      </c>
    </row>
    <row r="6681">
      <c r="A6681" t="inlineStr">
        <is>
          <t>COD</t>
        </is>
      </c>
      <c r="B6681" t="n">
        <v>3</v>
      </c>
      <c r="C6681" t="inlineStr">
        <is>
          <t>Rwampara</t>
        </is>
      </c>
      <c r="D6681" t="inlineStr">
        <is>
          <t>Rwampara</t>
        </is>
      </c>
      <c r="E6681" t="inlineStr">
        <is>
          <t>CD540206</t>
        </is>
      </c>
      <c r="F6681" t="inlineStr">
        <is>
          <t>pcode</t>
        </is>
      </c>
      <c r="G6681" s="48" t="n">
        <v>46169</v>
      </c>
      <c r="H6681" t="inlineStr">
        <is>
          <t>cases</t>
        </is>
      </c>
      <c r="I6681" t="inlineStr">
        <is>
          <t>suspected</t>
        </is>
      </c>
      <c r="J6681" t="inlineStr">
        <is>
          <t>cumulative</t>
        </is>
      </c>
      <c r="K6681" t="n">
        <v>228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https://raw.githubusercontent.com/INRB-UMIE/BDBV2026-Data/main/data/insp_sitrep/processed/insp_sitrep__cumulative_suspected_cases__daily.csv</t>
        </is>
      </c>
      <c r="V6681" t="n">
        <v>240</v>
      </c>
      <c r="W6681" t="n">
        <v>-12</v>
      </c>
      <c r="X6681" s="48" t="n">
        <v>46168</v>
      </c>
      <c r="Y6681" t="n">
        <v>1</v>
      </c>
      <c r="Z6681" t="inlineStr">
        <is>
          <t>Downward Revision</t>
        </is>
      </c>
      <c r="AA6681" t="n">
        <v>7</v>
      </c>
    </row>
    <row r="6682">
      <c r="A6682" t="inlineStr">
        <is>
          <t>COD</t>
        </is>
      </c>
      <c r="B6682" t="n">
        <v>3</v>
      </c>
      <c r="C6682" t="inlineStr">
        <is>
          <t>Rwampara</t>
        </is>
      </c>
      <c r="D6682" t="inlineStr">
        <is>
          <t>Rwampara</t>
        </is>
      </c>
      <c r="E6682" t="inlineStr">
        <is>
          <t>CD540206</t>
        </is>
      </c>
      <c r="F6682" t="inlineStr">
        <is>
          <t>pcode</t>
        </is>
      </c>
      <c r="G6682" s="48" t="n">
        <v>46170</v>
      </c>
      <c r="H6682" t="inlineStr">
        <is>
          <t>cases</t>
        </is>
      </c>
      <c r="I6682" t="inlineStr">
        <is>
          <t>suspected</t>
        </is>
      </c>
      <c r="J6682" t="inlineStr">
        <is>
          <t>cumulative</t>
        </is>
      </c>
      <c r="K6682" t="n">
        <v>241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https://raw.githubusercontent.com/INRB-UMIE/BDBV2026-Data/main/data/insp_sitrep/processed/insp_sitrep__cumulative_suspected_cases__daily.csv</t>
        </is>
      </c>
      <c r="V6682" t="n">
        <v>228</v>
      </c>
      <c r="W6682" t="n">
        <v>13</v>
      </c>
      <c r="X6682" s="48" t="n">
        <v>46169</v>
      </c>
      <c r="Y6682" t="n">
        <v>1</v>
      </c>
      <c r="Z6682" t="inlineStr">
        <is>
          <t>Normal</t>
        </is>
      </c>
      <c r="AA6682" t="n">
        <v>6.857142857142857</v>
      </c>
    </row>
    <row r="6683">
      <c r="A6683" t="inlineStr">
        <is>
          <t>COD</t>
        </is>
      </c>
      <c r="B6683" t="n">
        <v>3</v>
      </c>
      <c r="C6683" t="inlineStr">
        <is>
          <t>Rwampara</t>
        </is>
      </c>
      <c r="D6683" t="inlineStr">
        <is>
          <t>Rwampara</t>
        </is>
      </c>
      <c r="E6683" t="inlineStr">
        <is>
          <t>CD540206</t>
        </is>
      </c>
      <c r="F6683" t="inlineStr">
        <is>
          <t>pcode</t>
        </is>
      </c>
      <c r="G6683" s="48" t="n">
        <v>46171</v>
      </c>
      <c r="H6683" t="inlineStr">
        <is>
          <t>cases</t>
        </is>
      </c>
      <c r="I6683" t="inlineStr">
        <is>
          <t>suspected</t>
        </is>
      </c>
      <c r="J6683" t="inlineStr">
        <is>
          <t>cumulative</t>
        </is>
      </c>
      <c r="K6683" t="n">
        <v>241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https://raw.githubusercontent.com/INRB-UMIE/BDBV2026-Data/main/data/insp_sitrep/processed/insp_sitrep__cumulative_suspected_cases__daily.csv</t>
        </is>
      </c>
      <c r="V6683" t="n">
        <v>241</v>
      </c>
      <c r="W6683" t="n">
        <v>0</v>
      </c>
      <c r="X6683" s="48" t="n">
        <v>46170</v>
      </c>
      <c r="Y6683" t="n">
        <v>1</v>
      </c>
      <c r="Z6683" t="inlineStr">
        <is>
          <t>Normal</t>
        </is>
      </c>
      <c r="AA6683" t="n">
        <v>2.857142857142857</v>
      </c>
    </row>
    <row r="6684">
      <c r="A6684" t="inlineStr">
        <is>
          <t>COD</t>
        </is>
      </c>
      <c r="B6684" t="n">
        <v>3</v>
      </c>
      <c r="C6684" t="inlineStr">
        <is>
          <t>Rwampara</t>
        </is>
      </c>
      <c r="D6684" t="inlineStr">
        <is>
          <t>Rwampara</t>
        </is>
      </c>
      <c r="E6684" t="inlineStr">
        <is>
          <t>CD540206</t>
        </is>
      </c>
      <c r="F6684" t="inlineStr">
        <is>
          <t>pcode</t>
        </is>
      </c>
      <c r="G6684" s="48" t="n">
        <v>46172</v>
      </c>
      <c r="H6684" t="inlineStr">
        <is>
          <t>cases</t>
        </is>
      </c>
      <c r="I6684" t="inlineStr">
        <is>
          <t>suspected</t>
        </is>
      </c>
      <c r="J6684" t="inlineStr">
        <is>
          <t>cumulative</t>
        </is>
      </c>
      <c r="K6684" t="n">
        <v>241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https://raw.githubusercontent.com/INRB-UMIE/BDBV2026-Data/main/data/insp_sitrep/processed/insp_sitrep__cumulative_suspected_cases__daily.csv</t>
        </is>
      </c>
      <c r="V6684" t="n">
        <v>241</v>
      </c>
      <c r="W6684" t="n">
        <v>0</v>
      </c>
      <c r="X6684" s="48" t="n">
        <v>46171</v>
      </c>
      <c r="Y6684" t="n">
        <v>1</v>
      </c>
      <c r="Z6684" t="inlineStr">
        <is>
          <t>Normal</t>
        </is>
      </c>
      <c r="AA6684" t="n">
        <v>1.857142857142857</v>
      </c>
    </row>
    <row r="6685">
      <c r="A6685" t="inlineStr">
        <is>
          <t>COD</t>
        </is>
      </c>
      <c r="B6685" t="n">
        <v>3</v>
      </c>
      <c r="C6685" t="inlineStr">
        <is>
          <t>Rwampara</t>
        </is>
      </c>
      <c r="D6685" t="inlineStr">
        <is>
          <t>Rwampara</t>
        </is>
      </c>
      <c r="E6685" t="inlineStr">
        <is>
          <t>CD540206</t>
        </is>
      </c>
      <c r="F6685" t="inlineStr">
        <is>
          <t>pcode</t>
        </is>
      </c>
      <c r="G6685" s="48" t="n">
        <v>46160</v>
      </c>
      <c r="H6685" t="inlineStr">
        <is>
          <t>contacts</t>
        </is>
      </c>
      <c r="J6685" t="inlineStr">
        <is>
          <t>cumulative</t>
        </is>
      </c>
      <c r="K6685" t="n">
        <v>120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https://raw.githubusercontent.com/INRB-UMIE/BDBV2026-Data/main/data/insp_sitrep/processed/insp_sitrep__cumulative_contacts_traced__daily.csv</t>
        </is>
      </c>
      <c r="Z6685" t="inlineStr">
        <is>
          <t>Normal</t>
        </is>
      </c>
    </row>
    <row r="6686">
      <c r="A6686" t="inlineStr">
        <is>
          <t>COD</t>
        </is>
      </c>
      <c r="B6686" t="n">
        <v>3</v>
      </c>
      <c r="C6686" t="inlineStr">
        <is>
          <t>Rwampara</t>
        </is>
      </c>
      <c r="D6686" t="inlineStr">
        <is>
          <t>Rwampara</t>
        </is>
      </c>
      <c r="E6686" t="inlineStr">
        <is>
          <t>CD540206</t>
        </is>
      </c>
      <c r="F6686" t="inlineStr">
        <is>
          <t>pcode</t>
        </is>
      </c>
      <c r="G6686" s="48" t="n">
        <v>46161</v>
      </c>
      <c r="H6686" t="inlineStr">
        <is>
          <t>contacts</t>
        </is>
      </c>
      <c r="J6686" t="inlineStr">
        <is>
          <t>cumulative</t>
        </is>
      </c>
      <c r="K6686" t="n">
        <v>335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https://raw.githubusercontent.com/INRB-UMIE/BDBV2026-Data/main/data/insp_sitrep/processed/insp_sitrep__cumulative_contacts_traced__daily.csv</t>
        </is>
      </c>
      <c r="Z6686" t="inlineStr">
        <is>
          <t>Normal</t>
        </is>
      </c>
    </row>
    <row r="6687">
      <c r="A6687" t="inlineStr">
        <is>
          <t>COD</t>
        </is>
      </c>
      <c r="B6687" t="n">
        <v>3</v>
      </c>
      <c r="C6687" t="inlineStr">
        <is>
          <t>Rwampara</t>
        </is>
      </c>
      <c r="D6687" t="inlineStr">
        <is>
          <t>Rwampara</t>
        </is>
      </c>
      <c r="E6687" t="inlineStr">
        <is>
          <t>CD540206</t>
        </is>
      </c>
      <c r="F6687" t="inlineStr">
        <is>
          <t>pcode</t>
        </is>
      </c>
      <c r="G6687" s="48" t="n">
        <v>46162</v>
      </c>
      <c r="H6687" t="inlineStr">
        <is>
          <t>contacts</t>
        </is>
      </c>
      <c r="J6687" t="inlineStr">
        <is>
          <t>cumulative</t>
        </is>
      </c>
      <c r="K6687" t="n">
        <v>621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https://raw.githubusercontent.com/INRB-UMIE/BDBV2026-Data/main/data/insp_sitrep/processed/insp_sitrep__cumulative_contacts_traced__daily.csv</t>
        </is>
      </c>
      <c r="Z6687" t="inlineStr">
        <is>
          <t>Normal</t>
        </is>
      </c>
    </row>
    <row r="6688">
      <c r="A6688" t="inlineStr">
        <is>
          <t>COD</t>
        </is>
      </c>
      <c r="B6688" t="n">
        <v>3</v>
      </c>
      <c r="C6688" t="inlineStr">
        <is>
          <t>Rwampara</t>
        </is>
      </c>
      <c r="D6688" t="inlineStr">
        <is>
          <t>Rwampara</t>
        </is>
      </c>
      <c r="E6688" t="inlineStr">
        <is>
          <t>CD540206</t>
        </is>
      </c>
      <c r="F6688" t="inlineStr">
        <is>
          <t>pcode</t>
        </is>
      </c>
      <c r="G6688" s="48" t="n">
        <v>46163</v>
      </c>
      <c r="H6688" t="inlineStr">
        <is>
          <t>contacts</t>
        </is>
      </c>
      <c r="J6688" t="inlineStr">
        <is>
          <t>cumulative</t>
        </is>
      </c>
      <c r="K6688" t="n">
        <v>621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https://raw.githubusercontent.com/INRB-UMIE/BDBV2026-Data/main/data/insp_sitrep/processed/insp_sitrep__cumulative_contacts_traced__daily.csv</t>
        </is>
      </c>
      <c r="Z6688" t="inlineStr">
        <is>
          <t>Normal</t>
        </is>
      </c>
    </row>
    <row r="6689">
      <c r="A6689" t="inlineStr">
        <is>
          <t>COD</t>
        </is>
      </c>
      <c r="B6689" t="n">
        <v>3</v>
      </c>
      <c r="C6689" t="inlineStr">
        <is>
          <t>Rwampara</t>
        </is>
      </c>
      <c r="D6689" t="inlineStr">
        <is>
          <t>Rwampara</t>
        </is>
      </c>
      <c r="E6689" t="inlineStr">
        <is>
          <t>CD540206</t>
        </is>
      </c>
      <c r="F6689" t="inlineStr">
        <is>
          <t>pcode</t>
        </is>
      </c>
      <c r="G6689" s="48" t="n">
        <v>46164</v>
      </c>
      <c r="H6689" t="inlineStr">
        <is>
          <t>contacts</t>
        </is>
      </c>
      <c r="J6689" t="inlineStr">
        <is>
          <t>cumulative</t>
        </is>
      </c>
      <c r="K6689" t="n">
        <v>621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https://raw.githubusercontent.com/INRB-UMIE/BDBV2026-Data/main/data/insp_sitrep/processed/insp_sitrep__cumulative_contacts_traced__daily.csv</t>
        </is>
      </c>
      <c r="Z6689" t="inlineStr">
        <is>
          <t>Normal</t>
        </is>
      </c>
    </row>
    <row r="6690">
      <c r="A6690" t="inlineStr">
        <is>
          <t>COD</t>
        </is>
      </c>
      <c r="B6690" t="n">
        <v>3</v>
      </c>
      <c r="C6690" t="inlineStr">
        <is>
          <t>Rwampara</t>
        </is>
      </c>
      <c r="D6690" t="inlineStr">
        <is>
          <t>Rwampara</t>
        </is>
      </c>
      <c r="E6690" t="inlineStr">
        <is>
          <t>CD540206</t>
        </is>
      </c>
      <c r="F6690" t="inlineStr">
        <is>
          <t>pcode</t>
        </is>
      </c>
      <c r="G6690" s="48" t="n">
        <v>46165</v>
      </c>
      <c r="H6690" t="inlineStr">
        <is>
          <t>contacts</t>
        </is>
      </c>
      <c r="J6690" t="inlineStr">
        <is>
          <t>cumulative</t>
        </is>
      </c>
      <c r="K6690" t="n">
        <v>621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https://raw.githubusercontent.com/INRB-UMIE/BDBV2026-Data/main/data/insp_sitrep/processed/insp_sitrep__cumulative_contacts_traced__daily.csv</t>
        </is>
      </c>
      <c r="Z6690" t="inlineStr">
        <is>
          <t>Normal</t>
        </is>
      </c>
    </row>
    <row r="6691">
      <c r="A6691" t="inlineStr">
        <is>
          <t>COD</t>
        </is>
      </c>
      <c r="B6691" t="n">
        <v>3</v>
      </c>
      <c r="C6691" t="inlineStr">
        <is>
          <t>Rwampara</t>
        </is>
      </c>
      <c r="D6691" t="inlineStr">
        <is>
          <t>Rwampara</t>
        </is>
      </c>
      <c r="E6691" t="inlineStr">
        <is>
          <t>CD540206</t>
        </is>
      </c>
      <c r="F6691" t="inlineStr">
        <is>
          <t>pcode</t>
        </is>
      </c>
      <c r="G6691" s="48" t="n">
        <v>46166</v>
      </c>
      <c r="H6691" t="inlineStr">
        <is>
          <t>contacts</t>
        </is>
      </c>
      <c r="J6691" t="inlineStr">
        <is>
          <t>cumulative</t>
        </is>
      </c>
      <c r="K6691" t="n">
        <v>621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https://raw.githubusercontent.com/INRB-UMIE/BDBV2026-Data/main/data/insp_sitrep/processed/insp_sitrep__cumulative_contacts_traced__daily.csv</t>
        </is>
      </c>
      <c r="Z6691" t="inlineStr">
        <is>
          <t>Normal</t>
        </is>
      </c>
    </row>
    <row r="6692">
      <c r="A6692" t="inlineStr">
        <is>
          <t>COD</t>
        </is>
      </c>
      <c r="B6692" t="n">
        <v>3</v>
      </c>
      <c r="C6692" t="inlineStr">
        <is>
          <t>Rwampara</t>
        </is>
      </c>
      <c r="D6692" t="inlineStr">
        <is>
          <t>Rwampara</t>
        </is>
      </c>
      <c r="E6692" t="inlineStr">
        <is>
          <t>CD540206</t>
        </is>
      </c>
      <c r="F6692" t="inlineStr">
        <is>
          <t>pcode</t>
        </is>
      </c>
      <c r="G6692" s="48" t="n">
        <v>46167</v>
      </c>
      <c r="H6692" t="inlineStr">
        <is>
          <t>contacts</t>
        </is>
      </c>
      <c r="J6692" t="inlineStr">
        <is>
          <t>cumulative</t>
        </is>
      </c>
      <c r="K6692" t="n">
        <v>621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https://raw.githubusercontent.com/INRB-UMIE/BDBV2026-Data/main/data/insp_sitrep/processed/insp_sitrep__cumulative_contacts_traced__daily.csv</t>
        </is>
      </c>
      <c r="Z6692" t="inlineStr">
        <is>
          <t>Normal</t>
        </is>
      </c>
    </row>
    <row r="6693">
      <c r="A6693" t="inlineStr">
        <is>
          <t>COD</t>
        </is>
      </c>
      <c r="B6693" t="n">
        <v>3</v>
      </c>
      <c r="C6693" t="inlineStr">
        <is>
          <t>Rwampara</t>
        </is>
      </c>
      <c r="D6693" t="inlineStr">
        <is>
          <t>Rwampara</t>
        </is>
      </c>
      <c r="E6693" t="inlineStr">
        <is>
          <t>CD540206</t>
        </is>
      </c>
      <c r="F6693" t="inlineStr">
        <is>
          <t>pcode</t>
        </is>
      </c>
      <c r="G6693" s="48" t="n">
        <v>46168</v>
      </c>
      <c r="H6693" t="inlineStr">
        <is>
          <t>contacts</t>
        </is>
      </c>
      <c r="J6693" t="inlineStr">
        <is>
          <t>cumulative</t>
        </is>
      </c>
      <c r="K6693" t="n">
        <v>621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https://raw.githubusercontent.com/INRB-UMIE/BDBV2026-Data/main/data/insp_sitrep/processed/insp_sitrep__cumulative_contacts_traced__daily.csv</t>
        </is>
      </c>
      <c r="Z6693" t="inlineStr">
        <is>
          <t>Normal</t>
        </is>
      </c>
    </row>
    <row r="6694">
      <c r="A6694" t="inlineStr">
        <is>
          <t>COD</t>
        </is>
      </c>
      <c r="B6694" t="n">
        <v>3</v>
      </c>
      <c r="C6694" t="inlineStr">
        <is>
          <t>Rwampara</t>
        </is>
      </c>
      <c r="D6694" t="inlineStr">
        <is>
          <t>Rwampara</t>
        </is>
      </c>
      <c r="E6694" t="inlineStr">
        <is>
          <t>CD540206</t>
        </is>
      </c>
      <c r="F6694" t="inlineStr">
        <is>
          <t>pcode</t>
        </is>
      </c>
      <c r="G6694" s="48" t="n">
        <v>46169</v>
      </c>
      <c r="H6694" t="inlineStr">
        <is>
          <t>contacts</t>
        </is>
      </c>
      <c r="J6694" t="inlineStr">
        <is>
          <t>cumulative</t>
        </is>
      </c>
      <c r="K6694" t="n">
        <v>697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https://raw.githubusercontent.com/INRB-UMIE/BDBV2026-Data/main/data/insp_sitrep/processed/insp_sitrep__cumulative_contacts_traced__daily.csv</t>
        </is>
      </c>
      <c r="Z6694" t="inlineStr">
        <is>
          <t>Normal</t>
        </is>
      </c>
    </row>
    <row r="6695">
      <c r="A6695" t="inlineStr">
        <is>
          <t>COD</t>
        </is>
      </c>
      <c r="B6695" t="n">
        <v>3</v>
      </c>
      <c r="C6695" t="inlineStr">
        <is>
          <t>Rwampara</t>
        </is>
      </c>
      <c r="D6695" t="inlineStr">
        <is>
          <t>Rwampara</t>
        </is>
      </c>
      <c r="E6695" t="inlineStr">
        <is>
          <t>CD540206</t>
        </is>
      </c>
      <c r="F6695" t="inlineStr">
        <is>
          <t>pcode</t>
        </is>
      </c>
      <c r="G6695" s="48" t="n">
        <v>46170</v>
      </c>
      <c r="H6695" t="inlineStr">
        <is>
          <t>contacts</t>
        </is>
      </c>
      <c r="J6695" t="inlineStr">
        <is>
          <t>cumulative</t>
        </is>
      </c>
      <c r="K6695" t="n">
        <v>697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https://raw.githubusercontent.com/INRB-UMIE/BDBV2026-Data/main/data/insp_sitrep/processed/insp_sitrep__cumulative_contacts_traced__daily.csv</t>
        </is>
      </c>
      <c r="Z6695" t="inlineStr">
        <is>
          <t>Normal</t>
        </is>
      </c>
    </row>
    <row r="6696">
      <c r="A6696" t="inlineStr">
        <is>
          <t>COD</t>
        </is>
      </c>
      <c r="B6696" t="n">
        <v>3</v>
      </c>
      <c r="C6696" t="inlineStr">
        <is>
          <t>Rwampara</t>
        </is>
      </c>
      <c r="D6696" t="inlineStr">
        <is>
          <t>Rwampara</t>
        </is>
      </c>
      <c r="E6696" t="inlineStr">
        <is>
          <t>CD540206</t>
        </is>
      </c>
      <c r="F6696" t="inlineStr">
        <is>
          <t>pcode</t>
        </is>
      </c>
      <c r="G6696" s="48" t="n">
        <v>46171</v>
      </c>
      <c r="H6696" t="inlineStr">
        <is>
          <t>contacts</t>
        </is>
      </c>
      <c r="J6696" t="inlineStr">
        <is>
          <t>cumulative</t>
        </is>
      </c>
      <c r="K6696" t="n">
        <v>697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https://raw.githubusercontent.com/INRB-UMIE/BDBV2026-Data/main/data/insp_sitrep/processed/insp_sitrep__cumulative_contacts_traced__daily.csv</t>
        </is>
      </c>
      <c r="Z6696" t="inlineStr">
        <is>
          <t>Normal</t>
        </is>
      </c>
    </row>
    <row r="6697">
      <c r="A6697" t="inlineStr">
        <is>
          <t>COD</t>
        </is>
      </c>
      <c r="B6697" t="n">
        <v>3</v>
      </c>
      <c r="C6697" t="inlineStr">
        <is>
          <t>Rwampara</t>
        </is>
      </c>
      <c r="D6697" t="inlineStr">
        <is>
          <t>Rwampara</t>
        </is>
      </c>
      <c r="E6697" t="inlineStr">
        <is>
          <t>CD540206</t>
        </is>
      </c>
      <c r="F6697" t="inlineStr">
        <is>
          <t>pcode</t>
        </is>
      </c>
      <c r="G6697" s="48" t="n">
        <v>46172</v>
      </c>
      <c r="H6697" t="inlineStr">
        <is>
          <t>contacts</t>
        </is>
      </c>
      <c r="J6697" t="inlineStr">
        <is>
          <t>cumulative</t>
        </is>
      </c>
      <c r="K6697" t="n">
        <v>697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https://raw.githubusercontent.com/INRB-UMIE/BDBV2026-Data/main/data/insp_sitrep/processed/insp_sitrep__cumulative_contacts_traced__daily.csv</t>
        </is>
      </c>
      <c r="Z6697" t="inlineStr">
        <is>
          <t>Normal</t>
        </is>
      </c>
    </row>
    <row r="6698">
      <c r="A6698" t="inlineStr">
        <is>
          <t>COD</t>
        </is>
      </c>
      <c r="B6698" t="n">
        <v>3</v>
      </c>
      <c r="C6698" t="inlineStr">
        <is>
          <t>Rwampara</t>
        </is>
      </c>
      <c r="D6698" t="inlineStr">
        <is>
          <t>Rwampara</t>
        </is>
      </c>
      <c r="E6698" t="inlineStr">
        <is>
          <t>CD540206</t>
        </is>
      </c>
      <c r="F6698" t="inlineStr">
        <is>
          <t>pcode</t>
        </is>
      </c>
      <c r="G6698" s="48" t="n">
        <v>46161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Z6698" t="inlineStr">
        <is>
          <t>Normal</t>
        </is>
      </c>
    </row>
    <row r="6699">
      <c r="A6699" t="inlineStr">
        <is>
          <t>COD</t>
        </is>
      </c>
      <c r="B6699" t="n">
        <v>3</v>
      </c>
      <c r="C6699" t="inlineStr">
        <is>
          <t>Rwampara</t>
        </is>
      </c>
      <c r="D6699" t="inlineStr">
        <is>
          <t>Rwampara</t>
        </is>
      </c>
      <c r="E6699" t="inlineStr">
        <is>
          <t>CD540206</t>
        </is>
      </c>
      <c r="F6699" t="inlineStr">
        <is>
          <t>pcode</t>
        </is>
      </c>
      <c r="G6699" s="48" t="n">
        <v>46162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0</v>
      </c>
      <c r="W6699" t="n">
        <v>0</v>
      </c>
      <c r="X6699" s="48" t="n">
        <v>46161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Rwampara</t>
        </is>
      </c>
      <c r="D6700" t="inlineStr">
        <is>
          <t>Rwampara</t>
        </is>
      </c>
      <c r="E6700" t="inlineStr">
        <is>
          <t>CD540206</t>
        </is>
      </c>
      <c r="F6700" t="inlineStr">
        <is>
          <t>pcode</t>
        </is>
      </c>
      <c r="G6700" s="48" t="n">
        <v>46163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0</v>
      </c>
      <c r="W6700" t="n">
        <v>1</v>
      </c>
      <c r="X6700" s="48" t="n">
        <v>46162</v>
      </c>
      <c r="Y6700" t="n">
        <v>1</v>
      </c>
      <c r="Z6700" t="inlineStr">
        <is>
          <t>Normal</t>
        </is>
      </c>
      <c r="AA6700" t="n">
        <v>0.5</v>
      </c>
    </row>
    <row r="6701">
      <c r="A6701" t="inlineStr">
        <is>
          <t>COD</t>
        </is>
      </c>
      <c r="B6701" t="n">
        <v>3</v>
      </c>
      <c r="C6701" t="inlineStr">
        <is>
          <t>Rwampara</t>
        </is>
      </c>
      <c r="D6701" t="inlineStr">
        <is>
          <t>Rwampara</t>
        </is>
      </c>
      <c r="E6701" t="inlineStr">
        <is>
          <t>CD540206</t>
        </is>
      </c>
      <c r="F6701" t="inlineStr">
        <is>
          <t>pcode</t>
        </is>
      </c>
      <c r="G6701" s="48" t="n">
        <v>46164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2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1</v>
      </c>
      <c r="W6701" t="n">
        <v>1</v>
      </c>
      <c r="X6701" s="48" t="n">
        <v>46163</v>
      </c>
      <c r="Y6701" t="n">
        <v>1</v>
      </c>
      <c r="Z6701" t="inlineStr">
        <is>
          <t>Normal</t>
        </is>
      </c>
      <c r="AA6701" t="n">
        <v>0.6666666666666666</v>
      </c>
    </row>
    <row r="6702">
      <c r="A6702" t="inlineStr">
        <is>
          <t>COD</t>
        </is>
      </c>
      <c r="B6702" t="n">
        <v>3</v>
      </c>
      <c r="C6702" t="inlineStr">
        <is>
          <t>Rwampara</t>
        </is>
      </c>
      <c r="D6702" t="inlineStr">
        <is>
          <t>Rwampara</t>
        </is>
      </c>
      <c r="E6702" t="inlineStr">
        <is>
          <t>CD540206</t>
        </is>
      </c>
      <c r="F6702" t="inlineStr">
        <is>
          <t>pcode</t>
        </is>
      </c>
      <c r="G6702" s="48" t="n">
        <v>46165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2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2</v>
      </c>
      <c r="W6702" t="n">
        <v>0</v>
      </c>
      <c r="X6702" s="48" t="n">
        <v>46164</v>
      </c>
      <c r="Y6702" t="n">
        <v>1</v>
      </c>
      <c r="Z6702" t="inlineStr">
        <is>
          <t>Normal</t>
        </is>
      </c>
      <c r="AA6702" t="n">
        <v>0.5</v>
      </c>
    </row>
    <row r="6703">
      <c r="A6703" t="inlineStr">
        <is>
          <t>COD</t>
        </is>
      </c>
      <c r="B6703" t="n">
        <v>3</v>
      </c>
      <c r="C6703" t="inlineStr">
        <is>
          <t>Rwampara</t>
        </is>
      </c>
      <c r="D6703" t="inlineStr">
        <is>
          <t>Rwampara</t>
        </is>
      </c>
      <c r="E6703" t="inlineStr">
        <is>
          <t>CD540206</t>
        </is>
      </c>
      <c r="F6703" t="inlineStr">
        <is>
          <t>pcode</t>
        </is>
      </c>
      <c r="G6703" s="48" t="n">
        <v>46166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2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2</v>
      </c>
      <c r="W6703" t="n">
        <v>0</v>
      </c>
      <c r="X6703" s="48" t="n">
        <v>46165</v>
      </c>
      <c r="Y6703" t="n">
        <v>1</v>
      </c>
      <c r="Z6703" t="inlineStr">
        <is>
          <t>Normal</t>
        </is>
      </c>
      <c r="AA6703" t="n">
        <v>0.4</v>
      </c>
    </row>
    <row r="6704">
      <c r="A6704" t="inlineStr">
        <is>
          <t>COD</t>
        </is>
      </c>
      <c r="B6704" t="n">
        <v>3</v>
      </c>
      <c r="C6704" t="inlineStr">
        <is>
          <t>Rwampara</t>
        </is>
      </c>
      <c r="D6704" t="inlineStr">
        <is>
          <t>Rwampara</t>
        </is>
      </c>
      <c r="E6704" t="inlineStr">
        <is>
          <t>CD540206</t>
        </is>
      </c>
      <c r="F6704" t="inlineStr">
        <is>
          <t>pcode</t>
        </is>
      </c>
      <c r="G6704" s="48" t="n">
        <v>46167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2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2</v>
      </c>
      <c r="W6704" t="n">
        <v>0</v>
      </c>
      <c r="X6704" s="48" t="n">
        <v>46166</v>
      </c>
      <c r="Y6704" t="n">
        <v>1</v>
      </c>
      <c r="Z6704" t="inlineStr">
        <is>
          <t>Normal</t>
        </is>
      </c>
      <c r="AA6704" t="n">
        <v>0.3333333333333333</v>
      </c>
    </row>
    <row r="6705">
      <c r="A6705" t="inlineStr">
        <is>
          <t>COD</t>
        </is>
      </c>
      <c r="B6705" t="n">
        <v>3</v>
      </c>
      <c r="C6705" t="inlineStr">
        <is>
          <t>Rwampara</t>
        </is>
      </c>
      <c r="D6705" t="inlineStr">
        <is>
          <t>Rwampara</t>
        </is>
      </c>
      <c r="E6705" t="inlineStr">
        <is>
          <t>CD540206</t>
        </is>
      </c>
      <c r="F6705" t="inlineStr">
        <is>
          <t>pcode</t>
        </is>
      </c>
      <c r="G6705" s="48" t="n">
        <v>46168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2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2</v>
      </c>
      <c r="W6705" t="n">
        <v>0</v>
      </c>
      <c r="X6705" s="48" t="n">
        <v>46167</v>
      </c>
      <c r="Y6705" t="n">
        <v>1</v>
      </c>
      <c r="Z6705" t="inlineStr">
        <is>
          <t>Normal</t>
        </is>
      </c>
      <c r="AA6705" t="n">
        <v>0.2857142857142857</v>
      </c>
    </row>
    <row r="6706">
      <c r="A6706" t="inlineStr">
        <is>
          <t>COD</t>
        </is>
      </c>
      <c r="B6706" t="n">
        <v>3</v>
      </c>
      <c r="C6706" t="inlineStr">
        <is>
          <t>Rwampara</t>
        </is>
      </c>
      <c r="D6706" t="inlineStr">
        <is>
          <t>Rwampara</t>
        </is>
      </c>
      <c r="E6706" t="inlineStr">
        <is>
          <t>CD540206</t>
        </is>
      </c>
      <c r="F6706" t="inlineStr">
        <is>
          <t>pcode</t>
        </is>
      </c>
      <c r="G6706" s="48" t="n">
        <v>46169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2</v>
      </c>
      <c r="W6706" t="n">
        <v>0</v>
      </c>
      <c r="X6706" s="48" t="n">
        <v>46168</v>
      </c>
      <c r="Y6706" t="n">
        <v>1</v>
      </c>
      <c r="Z6706" t="inlineStr">
        <is>
          <t>Normal</t>
        </is>
      </c>
      <c r="AA6706" t="n">
        <v>0.2857142857142857</v>
      </c>
    </row>
    <row r="6707">
      <c r="A6707" t="inlineStr">
        <is>
          <t>COD</t>
        </is>
      </c>
      <c r="B6707" t="n">
        <v>3</v>
      </c>
      <c r="C6707" t="inlineStr">
        <is>
          <t>Rwampara</t>
        </is>
      </c>
      <c r="D6707" t="inlineStr">
        <is>
          <t>Rwampara</t>
        </is>
      </c>
      <c r="E6707" t="inlineStr">
        <is>
          <t>CD540206</t>
        </is>
      </c>
      <c r="F6707" t="inlineStr">
        <is>
          <t>pcode</t>
        </is>
      </c>
      <c r="G6707" s="48" t="n">
        <v>46170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13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2</v>
      </c>
      <c r="W6707" t="n">
        <v>11</v>
      </c>
      <c r="X6707" s="48" t="n">
        <v>46169</v>
      </c>
      <c r="Y6707" t="n">
        <v>1</v>
      </c>
      <c r="Z6707" t="inlineStr">
        <is>
          <t>Normal</t>
        </is>
      </c>
      <c r="AA6707" t="n">
        <v>1.714285714285714</v>
      </c>
    </row>
    <row r="6708">
      <c r="A6708" t="inlineStr">
        <is>
          <t>COD</t>
        </is>
      </c>
      <c r="B6708" t="n">
        <v>3</v>
      </c>
      <c r="C6708" t="inlineStr">
        <is>
          <t>Rwampara</t>
        </is>
      </c>
      <c r="D6708" t="inlineStr">
        <is>
          <t>Rwampara</t>
        </is>
      </c>
      <c r="E6708" t="inlineStr">
        <is>
          <t>CD540206</t>
        </is>
      </c>
      <c r="F6708" t="inlineStr">
        <is>
          <t>pcode</t>
        </is>
      </c>
      <c r="G6708" s="48" t="n">
        <v>46171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13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13</v>
      </c>
      <c r="W6708" t="n">
        <v>0</v>
      </c>
      <c r="X6708" s="48" t="n">
        <v>46170</v>
      </c>
      <c r="Y6708" t="n">
        <v>1</v>
      </c>
      <c r="Z6708" t="inlineStr">
        <is>
          <t>Normal</t>
        </is>
      </c>
      <c r="AA6708" t="n">
        <v>1.571428571428571</v>
      </c>
    </row>
    <row r="6709">
      <c r="A6709" t="inlineStr">
        <is>
          <t>COD</t>
        </is>
      </c>
      <c r="B6709" t="n">
        <v>3</v>
      </c>
      <c r="C6709" t="inlineStr">
        <is>
          <t>Rwampara</t>
        </is>
      </c>
      <c r="D6709" t="inlineStr">
        <is>
          <t>Rwampara</t>
        </is>
      </c>
      <c r="E6709" t="inlineStr">
        <is>
          <t>CD540206</t>
        </is>
      </c>
      <c r="F6709" t="inlineStr">
        <is>
          <t>pcode</t>
        </is>
      </c>
      <c r="G6709" s="48" t="n">
        <v>46172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13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13</v>
      </c>
      <c r="W6709" t="n">
        <v>0</v>
      </c>
      <c r="X6709" s="48" t="n">
        <v>46171</v>
      </c>
      <c r="Y6709" t="n">
        <v>1</v>
      </c>
      <c r="Z6709" t="inlineStr">
        <is>
          <t>Normal</t>
        </is>
      </c>
      <c r="AA6709" t="n">
        <v>1.571428571428571</v>
      </c>
    </row>
    <row r="6710">
      <c r="A6710" t="inlineStr">
        <is>
          <t>COD</t>
        </is>
      </c>
      <c r="B6710" t="n">
        <v>3</v>
      </c>
      <c r="C6710" t="inlineStr">
        <is>
          <t>Rwampara</t>
        </is>
      </c>
      <c r="D6710" t="inlineStr">
        <is>
          <t>Rwampara</t>
        </is>
      </c>
      <c r="E6710" t="inlineStr">
        <is>
          <t>CD540206</t>
        </is>
      </c>
      <c r="F6710" t="inlineStr">
        <is>
          <t>pcode</t>
        </is>
      </c>
      <c r="G6710" s="48" t="n">
        <v>46174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13</v>
      </c>
      <c r="W6710" t="n">
        <v>0</v>
      </c>
      <c r="X6710" s="48" t="n">
        <v>46172</v>
      </c>
      <c r="Y6710" t="n">
        <v>2</v>
      </c>
      <c r="Z6710" t="inlineStr">
        <is>
          <t>Reporting Gap (&gt;1 Day)</t>
        </is>
      </c>
      <c r="AA6710" t="n">
        <v>1.571428571428571</v>
      </c>
    </row>
    <row r="6711">
      <c r="A6711" t="inlineStr">
        <is>
          <t>COD</t>
        </is>
      </c>
      <c r="B6711" t="n">
        <v>3</v>
      </c>
      <c r="C6711" t="inlineStr">
        <is>
          <t>Rwampara</t>
        </is>
      </c>
      <c r="D6711" t="inlineStr">
        <is>
          <t>Rwampara</t>
        </is>
      </c>
      <c r="E6711" t="inlineStr">
        <is>
          <t>CD540206</t>
        </is>
      </c>
      <c r="F6711" t="inlineStr">
        <is>
          <t>pcode</t>
        </is>
      </c>
      <c r="G6711" s="48" t="n">
        <v>46175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13</v>
      </c>
      <c r="W6711" t="n">
        <v>2</v>
      </c>
      <c r="X6711" s="48" t="n">
        <v>46174</v>
      </c>
      <c r="Y6711" t="n">
        <v>1</v>
      </c>
      <c r="Z6711" t="inlineStr">
        <is>
          <t>Normal</t>
        </is>
      </c>
      <c r="AA6711" t="n">
        <v>1.857142857142857</v>
      </c>
    </row>
    <row r="6712">
      <c r="A6712" t="inlineStr">
        <is>
          <t>COD</t>
        </is>
      </c>
      <c r="B6712" t="n">
        <v>3</v>
      </c>
      <c r="C6712" t="inlineStr">
        <is>
          <t>Rwampara</t>
        </is>
      </c>
      <c r="D6712" t="inlineStr">
        <is>
          <t>Rwampara</t>
        </is>
      </c>
      <c r="E6712" t="inlineStr">
        <is>
          <t>CD540206</t>
        </is>
      </c>
      <c r="F6712" t="inlineStr">
        <is>
          <t>pcode</t>
        </is>
      </c>
      <c r="G6712" s="48" t="n">
        <v>46176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16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15</v>
      </c>
      <c r="W6712" t="n">
        <v>1</v>
      </c>
      <c r="X6712" s="48" t="n">
        <v>46175</v>
      </c>
      <c r="Y6712" t="n">
        <v>1</v>
      </c>
      <c r="Z6712" t="inlineStr">
        <is>
          <t>Normal</t>
        </is>
      </c>
      <c r="AA6712" t="n">
        <v>2</v>
      </c>
    </row>
    <row r="6713">
      <c r="A6713" t="inlineStr">
        <is>
          <t>COD</t>
        </is>
      </c>
      <c r="B6713" t="n">
        <v>3</v>
      </c>
      <c r="C6713" t="inlineStr">
        <is>
          <t>Rwampara</t>
        </is>
      </c>
      <c r="D6713" t="inlineStr">
        <is>
          <t>Rwampara</t>
        </is>
      </c>
      <c r="E6713" t="inlineStr">
        <is>
          <t>CD540206</t>
        </is>
      </c>
      <c r="F6713" t="inlineStr">
        <is>
          <t>pcode</t>
        </is>
      </c>
      <c r="G6713" s="48" t="n">
        <v>46177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18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16</v>
      </c>
      <c r="W6713" t="n">
        <v>2</v>
      </c>
      <c r="X6713" s="48" t="n">
        <v>46176</v>
      </c>
      <c r="Y6713" t="n">
        <v>1</v>
      </c>
      <c r="Z6713" t="inlineStr">
        <is>
          <t>Normal</t>
        </is>
      </c>
      <c r="AA6713" t="n">
        <v>2.285714285714286</v>
      </c>
    </row>
    <row r="6714">
      <c r="A6714" t="inlineStr">
        <is>
          <t>COD</t>
        </is>
      </c>
      <c r="B6714" t="n">
        <v>3</v>
      </c>
      <c r="C6714" t="inlineStr">
        <is>
          <t>Rwampara</t>
        </is>
      </c>
      <c r="D6714" t="inlineStr">
        <is>
          <t>Rwampara</t>
        </is>
      </c>
      <c r="E6714" t="inlineStr">
        <is>
          <t>CD540206</t>
        </is>
      </c>
      <c r="F6714" t="inlineStr">
        <is>
          <t>pcode</t>
        </is>
      </c>
      <c r="G6714" s="48" t="n">
        <v>46178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19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18</v>
      </c>
      <c r="W6714" t="n">
        <v>1</v>
      </c>
      <c r="X6714" s="48" t="n">
        <v>46177</v>
      </c>
      <c r="Y6714" t="n">
        <v>1</v>
      </c>
      <c r="Z6714" t="inlineStr">
        <is>
          <t>Normal</t>
        </is>
      </c>
      <c r="AA6714" t="n">
        <v>0.8571428571428571</v>
      </c>
    </row>
    <row r="6715">
      <c r="A6715" t="inlineStr">
        <is>
          <t>COD</t>
        </is>
      </c>
      <c r="B6715" t="n">
        <v>3</v>
      </c>
      <c r="C6715" t="inlineStr">
        <is>
          <t>Rwampara</t>
        </is>
      </c>
      <c r="D6715" t="inlineStr">
        <is>
          <t>Rwampara</t>
        </is>
      </c>
      <c r="E6715" t="inlineStr">
        <is>
          <t>CD540206</t>
        </is>
      </c>
      <c r="F6715" t="inlineStr">
        <is>
          <t>pcode</t>
        </is>
      </c>
      <c r="G6715" s="48" t="n">
        <v>46179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19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19</v>
      </c>
      <c r="W6715" t="n">
        <v>0</v>
      </c>
      <c r="X6715" s="48" t="n">
        <v>46178</v>
      </c>
      <c r="Y6715" t="n">
        <v>1</v>
      </c>
      <c r="Z6715" t="inlineStr">
        <is>
          <t>Normal</t>
        </is>
      </c>
      <c r="AA6715" t="n">
        <v>0.8571428571428571</v>
      </c>
    </row>
    <row r="6716">
      <c r="A6716" t="inlineStr">
        <is>
          <t>COD</t>
        </is>
      </c>
      <c r="B6716" t="n">
        <v>3</v>
      </c>
      <c r="C6716" t="inlineStr">
        <is>
          <t>Rwampara</t>
        </is>
      </c>
      <c r="D6716" t="inlineStr">
        <is>
          <t>Rwampara</t>
        </is>
      </c>
      <c r="E6716" t="inlineStr">
        <is>
          <t>CD540206</t>
        </is>
      </c>
      <c r="F6716" t="inlineStr">
        <is>
          <t>pcode</t>
        </is>
      </c>
      <c r="G6716" s="48" t="n">
        <v>46180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20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19</v>
      </c>
      <c r="W6716" t="n">
        <v>1</v>
      </c>
      <c r="X6716" s="48" t="n">
        <v>46179</v>
      </c>
      <c r="Y6716" t="n">
        <v>1</v>
      </c>
      <c r="Z6716" t="inlineStr">
        <is>
          <t>Normal</t>
        </is>
      </c>
      <c r="AA6716" t="n">
        <v>1</v>
      </c>
    </row>
    <row r="6717">
      <c r="A6717" t="inlineStr">
        <is>
          <t>COD</t>
        </is>
      </c>
      <c r="B6717" t="n">
        <v>3</v>
      </c>
      <c r="C6717" t="inlineStr">
        <is>
          <t>Rwampara</t>
        </is>
      </c>
      <c r="D6717" t="inlineStr">
        <is>
          <t>Rwampara</t>
        </is>
      </c>
      <c r="E6717" t="inlineStr">
        <is>
          <t>CD540206</t>
        </is>
      </c>
      <c r="F6717" t="inlineStr">
        <is>
          <t>pcode</t>
        </is>
      </c>
      <c r="G6717" s="48" t="n">
        <v>46181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20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20</v>
      </c>
      <c r="W6717" t="n">
        <v>0</v>
      </c>
      <c r="X6717" s="48" t="n">
        <v>46180</v>
      </c>
      <c r="Y6717" t="n">
        <v>1</v>
      </c>
      <c r="Z6717" t="inlineStr">
        <is>
          <t>Normal</t>
        </is>
      </c>
      <c r="AA6717" t="n">
        <v>1</v>
      </c>
    </row>
    <row r="6718">
      <c r="A6718" t="inlineStr">
        <is>
          <t>COD</t>
        </is>
      </c>
      <c r="B6718" t="n">
        <v>3</v>
      </c>
      <c r="C6718" t="inlineStr">
        <is>
          <t>Rwampara</t>
        </is>
      </c>
      <c r="D6718" t="inlineStr">
        <is>
          <t>Rwampara</t>
        </is>
      </c>
      <c r="E6718" t="inlineStr">
        <is>
          <t>CD540206</t>
        </is>
      </c>
      <c r="F6718" t="inlineStr">
        <is>
          <t>pcode</t>
        </is>
      </c>
      <c r="G6718" s="48" t="n">
        <v>46182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25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20</v>
      </c>
      <c r="W6718" t="n">
        <v>5</v>
      </c>
      <c r="X6718" s="48" t="n">
        <v>46181</v>
      </c>
      <c r="Y6718" t="n">
        <v>1</v>
      </c>
      <c r="Z6718" t="inlineStr">
        <is>
          <t>Normal</t>
        </is>
      </c>
      <c r="AA6718" t="n">
        <v>1.428571428571429</v>
      </c>
    </row>
    <row r="6719">
      <c r="A6719" t="inlineStr">
        <is>
          <t>COD</t>
        </is>
      </c>
      <c r="B6719" t="n">
        <v>3</v>
      </c>
      <c r="C6719" t="inlineStr">
        <is>
          <t>Rwampara</t>
        </is>
      </c>
      <c r="D6719" t="inlineStr">
        <is>
          <t>Rwampara</t>
        </is>
      </c>
      <c r="E6719" t="inlineStr">
        <is>
          <t>CD540206</t>
        </is>
      </c>
      <c r="F6719" t="inlineStr">
        <is>
          <t>pcode</t>
        </is>
      </c>
      <c r="G6719" s="48" t="n">
        <v>46183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25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25</v>
      </c>
      <c r="W6719" t="n">
        <v>0</v>
      </c>
      <c r="X6719" s="48" t="n">
        <v>46182</v>
      </c>
      <c r="Y6719" t="n">
        <v>1</v>
      </c>
      <c r="Z6719" t="inlineStr">
        <is>
          <t>Normal</t>
        </is>
      </c>
      <c r="AA6719" t="n">
        <v>1.285714285714286</v>
      </c>
    </row>
    <row r="6720">
      <c r="A6720" t="inlineStr">
        <is>
          <t>COD</t>
        </is>
      </c>
      <c r="B6720" t="n">
        <v>3</v>
      </c>
      <c r="C6720" t="inlineStr">
        <is>
          <t>Rwampara</t>
        </is>
      </c>
      <c r="D6720" t="inlineStr">
        <is>
          <t>Rwampara</t>
        </is>
      </c>
      <c r="E6720" t="inlineStr">
        <is>
          <t>CD540206</t>
        </is>
      </c>
      <c r="F6720" t="inlineStr">
        <is>
          <t>pcode</t>
        </is>
      </c>
      <c r="G6720" s="48" t="n">
        <v>46184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26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25</v>
      </c>
      <c r="W6720" t="n">
        <v>1</v>
      </c>
      <c r="X6720" s="48" t="n">
        <v>46183</v>
      </c>
      <c r="Y6720" t="n">
        <v>1</v>
      </c>
      <c r="Z6720" t="inlineStr">
        <is>
          <t>Normal</t>
        </is>
      </c>
      <c r="AA6720" t="n">
        <v>1.142857142857143</v>
      </c>
    </row>
    <row r="6721">
      <c r="A6721" t="inlineStr">
        <is>
          <t>COD</t>
        </is>
      </c>
      <c r="B6721" t="n">
        <v>3</v>
      </c>
      <c r="C6721" t="inlineStr">
        <is>
          <t>Rwampara</t>
        </is>
      </c>
      <c r="D6721" t="inlineStr">
        <is>
          <t>Rwampara</t>
        </is>
      </c>
      <c r="E6721" t="inlineStr">
        <is>
          <t>CD540206</t>
        </is>
      </c>
      <c r="F6721" t="inlineStr">
        <is>
          <t>pcode</t>
        </is>
      </c>
      <c r="G6721" s="48" t="n">
        <v>46186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27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26</v>
      </c>
      <c r="W6721" t="n">
        <v>1</v>
      </c>
      <c r="X6721" s="48" t="n">
        <v>46184</v>
      </c>
      <c r="Y6721" t="n">
        <v>2</v>
      </c>
      <c r="Z6721" t="inlineStr">
        <is>
          <t>Reporting Gap (&gt;1 Day)</t>
        </is>
      </c>
      <c r="AA6721" t="n">
        <v>1.142857142857143</v>
      </c>
    </row>
    <row r="6722">
      <c r="A6722" t="inlineStr">
        <is>
          <t>COD</t>
        </is>
      </c>
      <c r="B6722" t="n">
        <v>3</v>
      </c>
      <c r="C6722" t="inlineStr">
        <is>
          <t>Rwampara</t>
        </is>
      </c>
      <c r="D6722" t="inlineStr">
        <is>
          <t>Rwampara</t>
        </is>
      </c>
      <c r="E6722" t="inlineStr">
        <is>
          <t>CD540206</t>
        </is>
      </c>
      <c r="F6722" t="inlineStr">
        <is>
          <t>pcode</t>
        </is>
      </c>
      <c r="G6722" s="48" t="n">
        <v>46187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27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27</v>
      </c>
      <c r="W6722" t="n">
        <v>0</v>
      </c>
      <c r="X6722" s="48" t="n">
        <v>46186</v>
      </c>
      <c r="Y6722" t="n">
        <v>1</v>
      </c>
      <c r="Z6722" t="inlineStr">
        <is>
          <t>Normal</t>
        </is>
      </c>
      <c r="AA6722" t="n">
        <v>1.142857142857143</v>
      </c>
    </row>
    <row r="6723">
      <c r="A6723" t="inlineStr">
        <is>
          <t>COD</t>
        </is>
      </c>
      <c r="B6723" t="n">
        <v>3</v>
      </c>
      <c r="C6723" t="inlineStr">
        <is>
          <t>Rwampara</t>
        </is>
      </c>
      <c r="D6723" t="inlineStr">
        <is>
          <t>Rwampara</t>
        </is>
      </c>
      <c r="E6723" t="inlineStr">
        <is>
          <t>CD540206</t>
        </is>
      </c>
      <c r="F6723" t="inlineStr">
        <is>
          <t>pcode</t>
        </is>
      </c>
      <c r="G6723" s="48" t="n">
        <v>46188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27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27</v>
      </c>
      <c r="W6723" t="n">
        <v>0</v>
      </c>
      <c r="X6723" s="48" t="n">
        <v>46187</v>
      </c>
      <c r="Y6723" t="n">
        <v>1</v>
      </c>
      <c r="Z6723" t="inlineStr">
        <is>
          <t>Normal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Rwampara</t>
        </is>
      </c>
      <c r="D6724" t="inlineStr">
        <is>
          <t>Rwampara</t>
        </is>
      </c>
      <c r="E6724" t="inlineStr">
        <is>
          <t>CD540206</t>
        </is>
      </c>
      <c r="F6724" t="inlineStr">
        <is>
          <t>pcode</t>
        </is>
      </c>
      <c r="G6724" s="48" t="n">
        <v>46190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33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27</v>
      </c>
      <c r="W6724" t="n">
        <v>6</v>
      </c>
      <c r="X6724" s="48" t="n">
        <v>46188</v>
      </c>
      <c r="Y6724" t="n">
        <v>2</v>
      </c>
      <c r="Z6724" t="inlineStr">
        <is>
          <t>Reporting Gap (&gt;1 Day)</t>
        </is>
      </c>
      <c r="AA6724" t="n">
        <v>1.857142857142857</v>
      </c>
    </row>
    <row r="6725">
      <c r="A6725" t="inlineStr">
        <is>
          <t>COD</t>
        </is>
      </c>
      <c r="B6725" t="n">
        <v>3</v>
      </c>
      <c r="C6725" t="inlineStr">
        <is>
          <t>Rwampara</t>
        </is>
      </c>
      <c r="D6725" t="inlineStr">
        <is>
          <t>Rwampara</t>
        </is>
      </c>
      <c r="E6725" t="inlineStr">
        <is>
          <t>CD540206</t>
        </is>
      </c>
      <c r="F6725" t="inlineStr">
        <is>
          <t>pcode</t>
        </is>
      </c>
      <c r="G6725" s="48" t="n">
        <v>46191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35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33</v>
      </c>
      <c r="W6725" t="n">
        <v>2</v>
      </c>
      <c r="X6725" s="48" t="n">
        <v>46190</v>
      </c>
      <c r="Y6725" t="n">
        <v>1</v>
      </c>
      <c r="Z6725" t="inlineStr">
        <is>
          <t>Normal</t>
        </is>
      </c>
      <c r="AA6725" t="n">
        <v>1.428571428571429</v>
      </c>
    </row>
    <row r="6726">
      <c r="A6726" t="inlineStr">
        <is>
          <t>COD</t>
        </is>
      </c>
      <c r="B6726" t="n">
        <v>3</v>
      </c>
      <c r="C6726" t="inlineStr">
        <is>
          <t>Rwampara</t>
        </is>
      </c>
      <c r="D6726" t="inlineStr">
        <is>
          <t>Rwampara</t>
        </is>
      </c>
      <c r="E6726" t="inlineStr">
        <is>
          <t>CD540206</t>
        </is>
      </c>
      <c r="F6726" t="inlineStr">
        <is>
          <t>pcode</t>
        </is>
      </c>
      <c r="G6726" s="48" t="n">
        <v>46192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35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35</v>
      </c>
      <c r="W6726" t="n">
        <v>0</v>
      </c>
      <c r="X6726" s="48" t="n">
        <v>46191</v>
      </c>
      <c r="Y6726" t="n">
        <v>1</v>
      </c>
      <c r="Z6726" t="inlineStr">
        <is>
          <t>Normal</t>
        </is>
      </c>
      <c r="AA6726" t="n">
        <v>1.428571428571429</v>
      </c>
    </row>
    <row r="6727">
      <c r="A6727" t="inlineStr">
        <is>
          <t>COD</t>
        </is>
      </c>
      <c r="B6727" t="n">
        <v>3</v>
      </c>
      <c r="C6727" t="inlineStr">
        <is>
          <t>Rwampara</t>
        </is>
      </c>
      <c r="D6727" t="inlineStr">
        <is>
          <t>Rwampara</t>
        </is>
      </c>
      <c r="E6727" t="inlineStr">
        <is>
          <t>CD540206</t>
        </is>
      </c>
      <c r="F6727" t="inlineStr">
        <is>
          <t>pcode</t>
        </is>
      </c>
      <c r="G6727" s="48" t="n">
        <v>46193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35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35</v>
      </c>
      <c r="W6727" t="n">
        <v>0</v>
      </c>
      <c r="X6727" s="48" t="n">
        <v>46192</v>
      </c>
      <c r="Y6727" t="n">
        <v>1</v>
      </c>
      <c r="Z6727" t="inlineStr">
        <is>
          <t>Normal</t>
        </is>
      </c>
      <c r="AA6727" t="n">
        <v>1.285714285714286</v>
      </c>
    </row>
    <row r="6728">
      <c r="A6728" t="inlineStr">
        <is>
          <t>COD</t>
        </is>
      </c>
      <c r="B6728" t="n">
        <v>3</v>
      </c>
      <c r="C6728" t="inlineStr">
        <is>
          <t>Rwampara</t>
        </is>
      </c>
      <c r="D6728" t="inlineStr">
        <is>
          <t>Rwampara</t>
        </is>
      </c>
      <c r="E6728" t="inlineStr">
        <is>
          <t>CD540206</t>
        </is>
      </c>
      <c r="F6728" t="inlineStr">
        <is>
          <t>pcode</t>
        </is>
      </c>
      <c r="G6728" s="48" t="n">
        <v>46194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36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35</v>
      </c>
      <c r="W6728" t="n">
        <v>1</v>
      </c>
      <c r="X6728" s="48" t="n">
        <v>46193</v>
      </c>
      <c r="Y6728" t="n">
        <v>1</v>
      </c>
      <c r="Z6728" t="inlineStr">
        <is>
          <t>Normal</t>
        </is>
      </c>
      <c r="AA6728" t="n">
        <v>1.285714285714286</v>
      </c>
    </row>
    <row r="6729">
      <c r="A6729" t="inlineStr">
        <is>
          <t>COD</t>
        </is>
      </c>
      <c r="B6729" t="n">
        <v>3</v>
      </c>
      <c r="C6729" t="inlineStr">
        <is>
          <t>Rwampara</t>
        </is>
      </c>
      <c r="D6729" t="inlineStr">
        <is>
          <t>Rwampara</t>
        </is>
      </c>
      <c r="E6729" t="inlineStr">
        <is>
          <t>CD540206</t>
        </is>
      </c>
      <c r="F6729" t="inlineStr">
        <is>
          <t>pcode</t>
        </is>
      </c>
      <c r="G6729" s="48" t="n">
        <v>46195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37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36</v>
      </c>
      <c r="W6729" t="n">
        <v>1</v>
      </c>
      <c r="X6729" s="48" t="n">
        <v>46194</v>
      </c>
      <c r="Y6729" t="n">
        <v>1</v>
      </c>
      <c r="Z6729" t="inlineStr">
        <is>
          <t>Normal</t>
        </is>
      </c>
      <c r="AA6729" t="n">
        <v>1.428571428571429</v>
      </c>
    </row>
    <row r="6730">
      <c r="A6730" t="inlineStr">
        <is>
          <t>COD</t>
        </is>
      </c>
      <c r="B6730" t="n">
        <v>3</v>
      </c>
      <c r="C6730" t="inlineStr">
        <is>
          <t>Rwampara</t>
        </is>
      </c>
      <c r="D6730" t="inlineStr">
        <is>
          <t>Rwampara</t>
        </is>
      </c>
      <c r="E6730" t="inlineStr">
        <is>
          <t>CD540206</t>
        </is>
      </c>
      <c r="F6730" t="inlineStr">
        <is>
          <t>pcode</t>
        </is>
      </c>
      <c r="G6730" s="48" t="n">
        <v>46196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37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37</v>
      </c>
      <c r="W6730" t="n">
        <v>0</v>
      </c>
      <c r="X6730" s="48" t="n">
        <v>46195</v>
      </c>
      <c r="Y6730" t="n">
        <v>1</v>
      </c>
      <c r="Z6730" t="inlineStr">
        <is>
          <t>Normal</t>
        </is>
      </c>
      <c r="AA6730" t="n">
        <v>1.428571428571429</v>
      </c>
    </row>
    <row r="6731">
      <c r="A6731" t="inlineStr">
        <is>
          <t>COD</t>
        </is>
      </c>
      <c r="B6731" t="n">
        <v>3</v>
      </c>
      <c r="C6731" t="inlineStr">
        <is>
          <t>Rwampara</t>
        </is>
      </c>
      <c r="D6731" t="inlineStr">
        <is>
          <t>Rwampara</t>
        </is>
      </c>
      <c r="E6731" t="inlineStr">
        <is>
          <t>CD540206</t>
        </is>
      </c>
      <c r="F6731" t="inlineStr">
        <is>
          <t>pcode</t>
        </is>
      </c>
      <c r="G6731" s="48" t="n">
        <v>46197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40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37</v>
      </c>
      <c r="W6731" t="n">
        <v>3</v>
      </c>
      <c r="X6731" s="48" t="n">
        <v>46196</v>
      </c>
      <c r="Y6731" t="n">
        <v>1</v>
      </c>
      <c r="Z6731" t="inlineStr">
        <is>
          <t>Normal</t>
        </is>
      </c>
      <c r="AA6731" t="n">
        <v>1</v>
      </c>
    </row>
    <row r="6732">
      <c r="A6732" t="inlineStr">
        <is>
          <t>COD</t>
        </is>
      </c>
      <c r="B6732" t="n">
        <v>3</v>
      </c>
      <c r="C6732" t="inlineStr">
        <is>
          <t>Rwampara</t>
        </is>
      </c>
      <c r="D6732" t="inlineStr">
        <is>
          <t>Rwampara</t>
        </is>
      </c>
      <c r="E6732" t="inlineStr">
        <is>
          <t>CD540206</t>
        </is>
      </c>
      <c r="F6732" t="inlineStr">
        <is>
          <t>pcode</t>
        </is>
      </c>
      <c r="G6732" s="48" t="n">
        <v>46198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43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40</v>
      </c>
      <c r="W6732" t="n">
        <v>3</v>
      </c>
      <c r="X6732" s="48" t="n">
        <v>46197</v>
      </c>
      <c r="Y6732" t="n">
        <v>1</v>
      </c>
      <c r="Z6732" t="inlineStr">
        <is>
          <t>Normal</t>
        </is>
      </c>
      <c r="AA6732" t="n">
        <v>1.142857142857143</v>
      </c>
    </row>
    <row r="6733">
      <c r="A6733" t="inlineStr">
        <is>
          <t>COD</t>
        </is>
      </c>
      <c r="B6733" t="n">
        <v>3</v>
      </c>
      <c r="C6733" t="inlineStr">
        <is>
          <t>Rwampara</t>
        </is>
      </c>
      <c r="D6733" t="inlineStr">
        <is>
          <t>Rwampara</t>
        </is>
      </c>
      <c r="E6733" t="inlineStr">
        <is>
          <t>CD540206</t>
        </is>
      </c>
      <c r="F6733" t="inlineStr">
        <is>
          <t>pcode</t>
        </is>
      </c>
      <c r="G6733" s="48" t="n">
        <v>46202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60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43</v>
      </c>
      <c r="W6733" t="n">
        <v>17</v>
      </c>
      <c r="X6733" s="48" t="n">
        <v>46198</v>
      </c>
      <c r="Y6733" t="n">
        <v>4</v>
      </c>
      <c r="Z6733" t="inlineStr">
        <is>
          <t>Reporting Gap (&gt;1 Day)</t>
        </is>
      </c>
      <c r="AA6733" t="n">
        <v>3.571428571428572</v>
      </c>
    </row>
    <row r="6734">
      <c r="A6734" t="inlineStr">
        <is>
          <t>COD</t>
        </is>
      </c>
      <c r="B6734" t="n">
        <v>3</v>
      </c>
      <c r="C6734" t="inlineStr">
        <is>
          <t>Rwampara</t>
        </is>
      </c>
      <c r="D6734" t="inlineStr">
        <is>
          <t>Rwampara</t>
        </is>
      </c>
      <c r="E6734" t="inlineStr">
        <is>
          <t>CD540206</t>
        </is>
      </c>
      <c r="F6734" t="inlineStr">
        <is>
          <t>pcode</t>
        </is>
      </c>
      <c r="G6734" s="48" t="n">
        <v>46203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61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60</v>
      </c>
      <c r="W6734" t="n">
        <v>1</v>
      </c>
      <c r="X6734" s="48" t="n">
        <v>46202</v>
      </c>
      <c r="Y6734" t="n">
        <v>1</v>
      </c>
      <c r="Z6734" t="inlineStr">
        <is>
          <t>Normal</t>
        </is>
      </c>
      <c r="AA6734" t="n">
        <v>3.714285714285714</v>
      </c>
    </row>
    <row r="6735">
      <c r="A6735" t="inlineStr">
        <is>
          <t>COD</t>
        </is>
      </c>
      <c r="B6735" t="n">
        <v>3</v>
      </c>
      <c r="C6735" t="inlineStr">
        <is>
          <t>Rwampara</t>
        </is>
      </c>
      <c r="D6735" t="inlineStr">
        <is>
          <t>Rwampara</t>
        </is>
      </c>
      <c r="E6735" t="inlineStr">
        <is>
          <t>CD540206</t>
        </is>
      </c>
      <c r="F6735" t="inlineStr">
        <is>
          <t>pcode</t>
        </is>
      </c>
      <c r="G6735" s="48" t="n">
        <v>46204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63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61</v>
      </c>
      <c r="W6735" t="n">
        <v>2</v>
      </c>
      <c r="X6735" s="48" t="n">
        <v>46203</v>
      </c>
      <c r="Y6735" t="n">
        <v>1</v>
      </c>
      <c r="Z6735" t="inlineStr">
        <is>
          <t>Normal</t>
        </is>
      </c>
      <c r="AA6735" t="n">
        <v>3.857142857142857</v>
      </c>
    </row>
    <row r="6736">
      <c r="A6736" t="inlineStr">
        <is>
          <t>COD</t>
        </is>
      </c>
      <c r="B6736" t="n">
        <v>3</v>
      </c>
      <c r="C6736" t="inlineStr">
        <is>
          <t>Rwampara</t>
        </is>
      </c>
      <c r="D6736" t="inlineStr">
        <is>
          <t>Rwampara</t>
        </is>
      </c>
      <c r="E6736" t="inlineStr">
        <is>
          <t>CD540206</t>
        </is>
      </c>
      <c r="F6736" t="inlineStr">
        <is>
          <t>pcode</t>
        </is>
      </c>
      <c r="G6736" s="48" t="n">
        <v>46205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67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63</v>
      </c>
      <c r="W6736" t="n">
        <v>4</v>
      </c>
      <c r="X6736" s="48" t="n">
        <v>46204</v>
      </c>
      <c r="Y6736" t="n">
        <v>1</v>
      </c>
      <c r="Z6736" t="inlineStr">
        <is>
          <t>Normal</t>
        </is>
      </c>
      <c r="AA6736" t="n">
        <v>4.285714285714286</v>
      </c>
    </row>
    <row r="6737">
      <c r="A6737" t="inlineStr">
        <is>
          <t>COD</t>
        </is>
      </c>
      <c r="B6737" t="n">
        <v>3</v>
      </c>
      <c r="C6737" t="inlineStr">
        <is>
          <t>Rwampara</t>
        </is>
      </c>
      <c r="D6737" t="inlineStr">
        <is>
          <t>Rwampara</t>
        </is>
      </c>
      <c r="E6737" t="inlineStr">
        <is>
          <t>CD540206</t>
        </is>
      </c>
      <c r="F6737" t="inlineStr">
        <is>
          <t>pcode</t>
        </is>
      </c>
      <c r="G6737" s="48" t="n">
        <v>46206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69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67</v>
      </c>
      <c r="W6737" t="n">
        <v>2</v>
      </c>
      <c r="X6737" s="48" t="n">
        <v>46205</v>
      </c>
      <c r="Y6737" t="n">
        <v>1</v>
      </c>
      <c r="Z6737" t="inlineStr">
        <is>
          <t>Normal</t>
        </is>
      </c>
      <c r="AA6737" t="n">
        <v>4.571428571428571</v>
      </c>
    </row>
    <row r="6738">
      <c r="A6738" t="inlineStr">
        <is>
          <t>COD</t>
        </is>
      </c>
      <c r="B6738" t="n">
        <v>3</v>
      </c>
      <c r="C6738" t="inlineStr">
        <is>
          <t>Rwampara</t>
        </is>
      </c>
      <c r="D6738" t="inlineStr">
        <is>
          <t>Rwampara</t>
        </is>
      </c>
      <c r="E6738" t="inlineStr">
        <is>
          <t>CD540206</t>
        </is>
      </c>
      <c r="F6738" t="inlineStr">
        <is>
          <t>pcode</t>
        </is>
      </c>
      <c r="G6738" s="48" t="n">
        <v>46207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71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69</v>
      </c>
      <c r="W6738" t="n">
        <v>2</v>
      </c>
      <c r="X6738" s="48" t="n">
        <v>46206</v>
      </c>
      <c r="Y6738" t="n">
        <v>1</v>
      </c>
      <c r="Z6738" t="inlineStr">
        <is>
          <t>Normal</t>
        </is>
      </c>
      <c r="AA6738" t="n">
        <v>4.428571428571429</v>
      </c>
    </row>
    <row r="6739">
      <c r="A6739" t="inlineStr">
        <is>
          <t>COD</t>
        </is>
      </c>
      <c r="B6739" t="n">
        <v>3</v>
      </c>
      <c r="C6739" t="inlineStr">
        <is>
          <t>Rwampara</t>
        </is>
      </c>
      <c r="D6739" t="inlineStr">
        <is>
          <t>Rwampara</t>
        </is>
      </c>
      <c r="E6739" t="inlineStr">
        <is>
          <t>CD540206</t>
        </is>
      </c>
      <c r="F6739" t="inlineStr">
        <is>
          <t>pcode</t>
        </is>
      </c>
      <c r="G6739" s="48" t="n">
        <v>46208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72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71</v>
      </c>
      <c r="W6739" t="n">
        <v>1</v>
      </c>
      <c r="X6739" s="48" t="n">
        <v>46207</v>
      </c>
      <c r="Y6739" t="n">
        <v>1</v>
      </c>
      <c r="Z6739" t="inlineStr">
        <is>
          <t>Normal</t>
        </is>
      </c>
      <c r="AA6739" t="n">
        <v>4.142857142857143</v>
      </c>
    </row>
    <row r="6740">
      <c r="A6740" t="inlineStr">
        <is>
          <t>COD</t>
        </is>
      </c>
      <c r="B6740" t="n">
        <v>3</v>
      </c>
      <c r="C6740" t="inlineStr">
        <is>
          <t>Rwampara</t>
        </is>
      </c>
      <c r="D6740" t="inlineStr">
        <is>
          <t>Rwampara</t>
        </is>
      </c>
      <c r="E6740" t="inlineStr">
        <is>
          <t>CD540206</t>
        </is>
      </c>
      <c r="F6740" t="inlineStr">
        <is>
          <t>pcode</t>
        </is>
      </c>
      <c r="G6740" s="48" t="n">
        <v>46209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75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72</v>
      </c>
      <c r="W6740" t="n">
        <v>3</v>
      </c>
      <c r="X6740" s="48" t="n">
        <v>46208</v>
      </c>
      <c r="Y6740" t="n">
        <v>1</v>
      </c>
      <c r="Z6740" t="inlineStr">
        <is>
          <t>Normal</t>
        </is>
      </c>
      <c r="AA6740" t="n">
        <v>2.142857142857143</v>
      </c>
    </row>
    <row r="6741">
      <c r="A6741" t="inlineStr">
        <is>
          <t>COD</t>
        </is>
      </c>
      <c r="B6741" t="n">
        <v>3</v>
      </c>
      <c r="C6741" t="inlineStr">
        <is>
          <t>Rwampara</t>
        </is>
      </c>
      <c r="D6741" t="inlineStr">
        <is>
          <t>Rwampara</t>
        </is>
      </c>
      <c r="E6741" t="inlineStr">
        <is>
          <t>CD540206</t>
        </is>
      </c>
      <c r="F6741" t="inlineStr">
        <is>
          <t>pcode</t>
        </is>
      </c>
      <c r="G6741" s="48" t="n">
        <v>46210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76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75</v>
      </c>
      <c r="W6741" t="n">
        <v>1</v>
      </c>
      <c r="X6741" s="48" t="n">
        <v>46209</v>
      </c>
      <c r="Y6741" t="n">
        <v>1</v>
      </c>
      <c r="Z6741" t="inlineStr">
        <is>
          <t>Normal</t>
        </is>
      </c>
      <c r="AA6741" t="n">
        <v>2.142857142857143</v>
      </c>
    </row>
    <row r="6742">
      <c r="A6742" t="inlineStr">
        <is>
          <t>COD</t>
        </is>
      </c>
      <c r="B6742" t="n">
        <v>3</v>
      </c>
      <c r="C6742" t="inlineStr">
        <is>
          <t>Rwampara</t>
        </is>
      </c>
      <c r="D6742" t="inlineStr">
        <is>
          <t>Rwampara</t>
        </is>
      </c>
      <c r="E6742" t="inlineStr">
        <is>
          <t>CD540206</t>
        </is>
      </c>
      <c r="F6742" t="inlineStr">
        <is>
          <t>pcode</t>
        </is>
      </c>
      <c r="G6742" s="48" t="n">
        <v>46211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80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76</v>
      </c>
      <c r="W6742" t="n">
        <v>4</v>
      </c>
      <c r="X6742" s="48" t="n">
        <v>46210</v>
      </c>
      <c r="Y6742" t="n">
        <v>1</v>
      </c>
      <c r="Z6742" t="inlineStr">
        <is>
          <t>Normal</t>
        </is>
      </c>
      <c r="AA6742" t="n">
        <v>2.428571428571428</v>
      </c>
    </row>
    <row r="6743">
      <c r="A6743" t="inlineStr">
        <is>
          <t>COD</t>
        </is>
      </c>
      <c r="B6743" t="n">
        <v>3</v>
      </c>
      <c r="C6743" t="inlineStr">
        <is>
          <t>Rwampara</t>
        </is>
      </c>
      <c r="D6743" t="inlineStr">
        <is>
          <t>Rwampara</t>
        </is>
      </c>
      <c r="E6743" t="inlineStr">
        <is>
          <t>CD540206</t>
        </is>
      </c>
      <c r="F6743" t="inlineStr">
        <is>
          <t>pcode</t>
        </is>
      </c>
      <c r="G6743" s="48" t="n">
        <v>46212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83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80</v>
      </c>
      <c r="W6743" t="n">
        <v>3</v>
      </c>
      <c r="X6743" s="48" t="n">
        <v>46211</v>
      </c>
      <c r="Y6743" t="n">
        <v>1</v>
      </c>
      <c r="Z6743" t="inlineStr">
        <is>
          <t>Normal</t>
        </is>
      </c>
      <c r="AA6743" t="n">
        <v>2.285714285714286</v>
      </c>
    </row>
    <row r="6744">
      <c r="A6744" t="inlineStr">
        <is>
          <t>COD</t>
        </is>
      </c>
      <c r="B6744" t="n">
        <v>3</v>
      </c>
      <c r="C6744" t="inlineStr">
        <is>
          <t>Rwampara</t>
        </is>
      </c>
      <c r="D6744" t="inlineStr">
        <is>
          <t>Rwampara</t>
        </is>
      </c>
      <c r="E6744" t="inlineStr">
        <is>
          <t>CD540206</t>
        </is>
      </c>
      <c r="F6744" t="inlineStr">
        <is>
          <t>pcode</t>
        </is>
      </c>
      <c r="G6744" s="48" t="n">
        <v>46213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89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83</v>
      </c>
      <c r="W6744" t="n">
        <v>6</v>
      </c>
      <c r="X6744" s="48" t="n">
        <v>46212</v>
      </c>
      <c r="Y6744" t="n">
        <v>1</v>
      </c>
      <c r="Z6744" t="inlineStr">
        <is>
          <t>Normal</t>
        </is>
      </c>
      <c r="AA6744" t="n">
        <v>2.857142857142857</v>
      </c>
    </row>
    <row r="6745">
      <c r="A6745" t="inlineStr">
        <is>
          <t>COD</t>
        </is>
      </c>
      <c r="B6745" t="n">
        <v>3</v>
      </c>
      <c r="C6745" t="inlineStr">
        <is>
          <t>Rwampara</t>
        </is>
      </c>
      <c r="D6745" t="inlineStr">
        <is>
          <t>Rwampara</t>
        </is>
      </c>
      <c r="E6745" t="inlineStr">
        <is>
          <t>CD540206</t>
        </is>
      </c>
      <c r="F6745" t="inlineStr">
        <is>
          <t>pcode</t>
        </is>
      </c>
      <c r="G6745" s="48" t="n">
        <v>46214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90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89</v>
      </c>
      <c r="W6745" t="n">
        <v>1</v>
      </c>
      <c r="X6745" s="48" t="n">
        <v>46213</v>
      </c>
      <c r="Y6745" t="n">
        <v>1</v>
      </c>
      <c r="Z6745" t="inlineStr">
        <is>
          <t>Normal</t>
        </is>
      </c>
      <c r="AA6745" t="n">
        <v>2.714285714285714</v>
      </c>
    </row>
    <row r="6746">
      <c r="A6746" t="inlineStr">
        <is>
          <t>COD</t>
        </is>
      </c>
      <c r="B6746" t="n">
        <v>3</v>
      </c>
      <c r="C6746" t="inlineStr">
        <is>
          <t>Rwampara</t>
        </is>
      </c>
      <c r="D6746" t="inlineStr">
        <is>
          <t>Rwampara</t>
        </is>
      </c>
      <c r="E6746" t="inlineStr">
        <is>
          <t>CD540206</t>
        </is>
      </c>
      <c r="F6746" t="inlineStr">
        <is>
          <t>pcode</t>
        </is>
      </c>
      <c r="G6746" s="48" t="n">
        <v>46216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95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90</v>
      </c>
      <c r="W6746" t="n">
        <v>5</v>
      </c>
      <c r="X6746" s="48" t="n">
        <v>46214</v>
      </c>
      <c r="Y6746" t="n">
        <v>2</v>
      </c>
      <c r="Z6746" t="inlineStr">
        <is>
          <t>Reporting Gap (&gt;1 Day)</t>
        </is>
      </c>
      <c r="AA6746" t="n">
        <v>3.285714285714286</v>
      </c>
    </row>
    <row r="6747">
      <c r="A6747" t="inlineStr">
        <is>
          <t>COD</t>
        </is>
      </c>
      <c r="B6747" t="n">
        <v>3</v>
      </c>
      <c r="C6747" t="inlineStr">
        <is>
          <t>Rwampara</t>
        </is>
      </c>
      <c r="D6747" t="inlineStr">
        <is>
          <t>Rwampara</t>
        </is>
      </c>
      <c r="E6747" t="inlineStr">
        <is>
          <t>CD540206</t>
        </is>
      </c>
      <c r="F6747" t="inlineStr">
        <is>
          <t>pcode</t>
        </is>
      </c>
      <c r="G6747" s="48" t="n">
        <v>46218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104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95</v>
      </c>
      <c r="W6747" t="n">
        <v>9</v>
      </c>
      <c r="X6747" s="48" t="n">
        <v>46216</v>
      </c>
      <c r="Y6747" t="n">
        <v>2</v>
      </c>
      <c r="Z6747" t="inlineStr">
        <is>
          <t>Reporting Gap (&gt;1 Day)</t>
        </is>
      </c>
      <c r="AA6747" t="n">
        <v>4.142857142857143</v>
      </c>
    </row>
    <row r="6748">
      <c r="A6748" t="inlineStr">
        <is>
          <t>COD</t>
        </is>
      </c>
      <c r="B6748" t="n">
        <v>3</v>
      </c>
      <c r="C6748" t="inlineStr">
        <is>
          <t>Rwampara</t>
        </is>
      </c>
      <c r="D6748" t="inlineStr">
        <is>
          <t>Rwampara</t>
        </is>
      </c>
      <c r="E6748" t="inlineStr">
        <is>
          <t>CD540206</t>
        </is>
      </c>
      <c r="F6748" t="inlineStr">
        <is>
          <t>pcode</t>
        </is>
      </c>
      <c r="G6748" s="48" t="n">
        <v>46220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116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104</v>
      </c>
      <c r="W6748" t="n">
        <v>12</v>
      </c>
      <c r="X6748" s="48" t="n">
        <v>46218</v>
      </c>
      <c r="Y6748" t="n">
        <v>2</v>
      </c>
      <c r="Z6748" t="inlineStr">
        <is>
          <t>Reporting Gap (&gt;1 Day)</t>
        </is>
      </c>
      <c r="AA6748" t="n">
        <v>5.714285714285714</v>
      </c>
    </row>
    <row r="6749">
      <c r="A6749" t="inlineStr">
        <is>
          <t>COD</t>
        </is>
      </c>
      <c r="B6749" t="n">
        <v>3</v>
      </c>
      <c r="C6749" t="inlineStr">
        <is>
          <t>Rwampara</t>
        </is>
      </c>
      <c r="D6749" t="inlineStr">
        <is>
          <t>Rwampara</t>
        </is>
      </c>
      <c r="E6749" t="inlineStr">
        <is>
          <t>CD540206</t>
        </is>
      </c>
      <c r="F6749" t="inlineStr">
        <is>
          <t>pcode</t>
        </is>
      </c>
      <c r="G6749" s="48" t="n">
        <v>46221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124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116</v>
      </c>
      <c r="W6749" t="n">
        <v>8</v>
      </c>
      <c r="X6749" s="48" t="n">
        <v>46220</v>
      </c>
      <c r="Y6749" t="n">
        <v>1</v>
      </c>
      <c r="Z6749" t="inlineStr">
        <is>
          <t>Normal</t>
        </is>
      </c>
      <c r="AA6749" t="n">
        <v>6.285714285714286</v>
      </c>
    </row>
    <row r="6750">
      <c r="A6750" t="inlineStr">
        <is>
          <t>COD</t>
        </is>
      </c>
      <c r="B6750" t="n">
        <v>3</v>
      </c>
      <c r="C6750" t="inlineStr">
        <is>
          <t>Rwampara</t>
        </is>
      </c>
      <c r="D6750" t="inlineStr">
        <is>
          <t>Rwampara</t>
        </is>
      </c>
      <c r="E6750" t="inlineStr">
        <is>
          <t>CD540206</t>
        </is>
      </c>
      <c r="F6750" t="inlineStr">
        <is>
          <t>pcode</t>
        </is>
      </c>
      <c r="G6750" s="48" t="n">
        <v>46222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133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124</v>
      </c>
      <c r="W6750" t="n">
        <v>9</v>
      </c>
      <c r="X6750" s="48" t="n">
        <v>46221</v>
      </c>
      <c r="Y6750" t="n">
        <v>1</v>
      </c>
      <c r="Z6750" t="inlineStr">
        <is>
          <t>Normal</t>
        </is>
      </c>
      <c r="AA6750" t="n">
        <v>7.142857142857143</v>
      </c>
    </row>
    <row r="6751">
      <c r="A6751" t="inlineStr">
        <is>
          <t>COD</t>
        </is>
      </c>
      <c r="B6751" t="n">
        <v>3</v>
      </c>
      <c r="C6751" t="inlineStr">
        <is>
          <t>Rwampara</t>
        </is>
      </c>
      <c r="D6751" t="inlineStr">
        <is>
          <t>Rwampara</t>
        </is>
      </c>
      <c r="E6751" t="inlineStr">
        <is>
          <t>CD540206</t>
        </is>
      </c>
      <c r="F6751" t="inlineStr">
        <is>
          <t>pcode</t>
        </is>
      </c>
      <c r="G6751" s="48" t="n">
        <v>46223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140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133</v>
      </c>
      <c r="W6751" t="n">
        <v>7</v>
      </c>
      <c r="X6751" s="48" t="n">
        <v>46222</v>
      </c>
      <c r="Y6751" t="n">
        <v>1</v>
      </c>
      <c r="Z6751" t="inlineStr">
        <is>
          <t>Normal</t>
        </is>
      </c>
      <c r="AA6751" t="n">
        <v>7.285714285714286</v>
      </c>
    </row>
    <row r="6752">
      <c r="A6752" t="inlineStr">
        <is>
          <t>COD</t>
        </is>
      </c>
      <c r="B6752" t="n">
        <v>3</v>
      </c>
      <c r="C6752" t="inlineStr">
        <is>
          <t>Rwampara</t>
        </is>
      </c>
      <c r="D6752" t="inlineStr">
        <is>
          <t>Rwampara</t>
        </is>
      </c>
      <c r="E6752" t="inlineStr">
        <is>
          <t>CD540206</t>
        </is>
      </c>
      <c r="F6752" t="inlineStr">
        <is>
          <t>pcode</t>
        </is>
      </c>
      <c r="G6752" s="48" t="n">
        <v>46225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231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140</v>
      </c>
      <c r="W6752" t="n">
        <v>91</v>
      </c>
      <c r="X6752" s="48" t="n">
        <v>46223</v>
      </c>
      <c r="Y6752" t="n">
        <v>2</v>
      </c>
      <c r="Z6752" t="inlineStr">
        <is>
          <t>Reporting Gap (&gt;1 Day)</t>
        </is>
      </c>
      <c r="AA6752" t="n">
        <v>20.14285714285714</v>
      </c>
    </row>
    <row r="6753">
      <c r="A6753" t="inlineStr">
        <is>
          <t>COD</t>
        </is>
      </c>
      <c r="B6753" t="n">
        <v>3</v>
      </c>
      <c r="C6753" t="inlineStr">
        <is>
          <t>Rwampara</t>
        </is>
      </c>
      <c r="D6753" t="inlineStr">
        <is>
          <t>Rwampara</t>
        </is>
      </c>
      <c r="E6753" t="inlineStr">
        <is>
          <t>CD540206</t>
        </is>
      </c>
      <c r="F6753" t="inlineStr">
        <is>
          <t>pcode</t>
        </is>
      </c>
      <c r="G6753" s="48" t="n">
        <v>46226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236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231</v>
      </c>
      <c r="W6753" t="n">
        <v>5</v>
      </c>
      <c r="X6753" s="48" t="n">
        <v>46225</v>
      </c>
      <c r="Y6753" t="n">
        <v>1</v>
      </c>
      <c r="Z6753" t="inlineStr">
        <is>
          <t>Normal</t>
        </is>
      </c>
      <c r="AA6753" t="n">
        <v>20.14285714285714</v>
      </c>
    </row>
    <row r="6754">
      <c r="A6754" t="inlineStr">
        <is>
          <t>COD</t>
        </is>
      </c>
      <c r="B6754" t="n">
        <v>3</v>
      </c>
      <c r="C6754" t="inlineStr">
        <is>
          <t>Rwampara</t>
        </is>
      </c>
      <c r="D6754" t="inlineStr">
        <is>
          <t>Rwampara</t>
        </is>
      </c>
      <c r="E6754" t="inlineStr">
        <is>
          <t>CD540206</t>
        </is>
      </c>
      <c r="F6754" t="inlineStr">
        <is>
          <t>pcode</t>
        </is>
      </c>
      <c r="G6754" s="48" t="n">
        <v>46228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238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236</v>
      </c>
      <c r="W6754" t="n">
        <v>2</v>
      </c>
      <c r="X6754" s="48" t="n">
        <v>46226</v>
      </c>
      <c r="Y6754" t="n">
        <v>2</v>
      </c>
      <c r="Z6754" t="inlineStr">
        <is>
          <t>Reporting Gap (&gt;1 Day)</t>
        </is>
      </c>
      <c r="AA6754" t="n">
        <v>19.14285714285714</v>
      </c>
    </row>
    <row r="6755">
      <c r="A6755" t="inlineStr">
        <is>
          <t>COD</t>
        </is>
      </c>
      <c r="B6755" t="n">
        <v>3</v>
      </c>
      <c r="C6755" t="inlineStr">
        <is>
          <t>Rwampara</t>
        </is>
      </c>
      <c r="D6755" t="inlineStr">
        <is>
          <t>Rwampara</t>
        </is>
      </c>
      <c r="E6755" t="inlineStr">
        <is>
          <t>CD540206</t>
        </is>
      </c>
      <c r="F6755" t="inlineStr">
        <is>
          <t>pcode</t>
        </is>
      </c>
      <c r="G6755" s="48" t="n">
        <v>46229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241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238</v>
      </c>
      <c r="W6755" t="n">
        <v>3</v>
      </c>
      <c r="X6755" s="48" t="n">
        <v>46228</v>
      </c>
      <c r="Y6755" t="n">
        <v>1</v>
      </c>
      <c r="Z6755" t="inlineStr">
        <is>
          <t>Normal</t>
        </is>
      </c>
      <c r="AA6755" t="n">
        <v>17.85714285714286</v>
      </c>
    </row>
    <row r="6756">
      <c r="A6756" t="inlineStr">
        <is>
          <t>COD</t>
        </is>
      </c>
      <c r="B6756" t="n">
        <v>3</v>
      </c>
      <c r="C6756" t="inlineStr">
        <is>
          <t>Rwampara</t>
        </is>
      </c>
      <c r="D6756" t="inlineStr">
        <is>
          <t>Rwampara</t>
        </is>
      </c>
      <c r="E6756" t="inlineStr">
        <is>
          <t>CD540206</t>
        </is>
      </c>
      <c r="F6756" t="inlineStr">
        <is>
          <t>pcode</t>
        </is>
      </c>
      <c r="G6756" s="48" t="n">
        <v>46230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244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241</v>
      </c>
      <c r="W6756" t="n">
        <v>3</v>
      </c>
      <c r="X6756" s="48" t="n">
        <v>46229</v>
      </c>
      <c r="Y6756" t="n">
        <v>1</v>
      </c>
      <c r="Z6756" t="inlineStr">
        <is>
          <t>Normal</t>
        </is>
      </c>
      <c r="AA6756" t="n">
        <v>17.14285714285714</v>
      </c>
    </row>
    <row r="6757">
      <c r="A6757" t="inlineStr">
        <is>
          <t>COD</t>
        </is>
      </c>
      <c r="B6757" t="n">
        <v>3</v>
      </c>
      <c r="C6757" t="inlineStr">
        <is>
          <t>Rwampara</t>
        </is>
      </c>
      <c r="D6757" t="inlineStr">
        <is>
          <t>Rwampara</t>
        </is>
      </c>
      <c r="E6757" t="inlineStr">
        <is>
          <t>CD540206</t>
        </is>
      </c>
      <c r="F6757" t="inlineStr">
        <is>
          <t>pcode</t>
        </is>
      </c>
      <c r="G6757" s="48" t="n">
        <v>46233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257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244</v>
      </c>
      <c r="W6757" t="n">
        <v>13</v>
      </c>
      <c r="X6757" s="48" t="n">
        <v>46230</v>
      </c>
      <c r="Y6757" t="n">
        <v>3</v>
      </c>
      <c r="Z6757" t="inlineStr">
        <is>
          <t>Reporting Gap (&gt;1 Day)</t>
        </is>
      </c>
      <c r="AA6757" t="n">
        <v>17.71428571428572</v>
      </c>
    </row>
    <row r="6758">
      <c r="A6758" t="inlineStr">
        <is>
          <t>COD</t>
        </is>
      </c>
      <c r="B6758" t="n">
        <v>3</v>
      </c>
      <c r="C6758" t="inlineStr">
        <is>
          <t>Rwampara</t>
        </is>
      </c>
      <c r="D6758" t="inlineStr">
        <is>
          <t>Rwampara</t>
        </is>
      </c>
      <c r="E6758" t="inlineStr">
        <is>
          <t>CD540206</t>
        </is>
      </c>
      <c r="F6758" t="inlineStr">
        <is>
          <t>pcode</t>
        </is>
      </c>
      <c r="G6758" s="48" t="n">
        <v>46234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258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257</v>
      </c>
      <c r="W6758" t="n">
        <v>1</v>
      </c>
      <c r="X6758" s="48" t="n">
        <v>46233</v>
      </c>
      <c r="Y6758" t="n">
        <v>1</v>
      </c>
      <c r="Z6758" t="inlineStr">
        <is>
          <t>Normal</t>
        </is>
      </c>
      <c r="AA6758" t="n">
        <v>16.85714285714286</v>
      </c>
    </row>
    <row r="6759">
      <c r="A6759" t="inlineStr">
        <is>
          <t>COD</t>
        </is>
      </c>
      <c r="B6759" t="n">
        <v>3</v>
      </c>
      <c r="C6759" t="inlineStr">
        <is>
          <t>Rwampara</t>
        </is>
      </c>
      <c r="D6759" t="inlineStr">
        <is>
          <t>Rwampara</t>
        </is>
      </c>
      <c r="E6759" t="inlineStr">
        <is>
          <t>CD540206</t>
        </is>
      </c>
      <c r="F6759" t="inlineStr">
        <is>
          <t>pcode</t>
        </is>
      </c>
      <c r="G6759" s="48" t="n">
        <v>46235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260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258</v>
      </c>
      <c r="W6759" t="n">
        <v>2</v>
      </c>
      <c r="X6759" s="48" t="n">
        <v>46234</v>
      </c>
      <c r="Y6759" t="n">
        <v>1</v>
      </c>
      <c r="Z6759" t="inlineStr">
        <is>
          <t>Normal</t>
        </is>
      </c>
      <c r="AA6759" t="n">
        <v>4.142857142857143</v>
      </c>
    </row>
    <row r="6760">
      <c r="A6760" t="inlineStr">
        <is>
          <t>COD</t>
        </is>
      </c>
      <c r="B6760" t="n">
        <v>3</v>
      </c>
      <c r="C6760" t="inlineStr">
        <is>
          <t>Rwampara</t>
        </is>
      </c>
      <c r="D6760" t="inlineStr">
        <is>
          <t>Rwampara</t>
        </is>
      </c>
      <c r="E6760" t="inlineStr">
        <is>
          <t>CD540206</t>
        </is>
      </c>
      <c r="F6760" t="inlineStr">
        <is>
          <t>pcode</t>
        </is>
      </c>
      <c r="G6760" s="48" t="n">
        <v>46236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263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260</v>
      </c>
      <c r="W6760" t="n">
        <v>3</v>
      </c>
      <c r="X6760" s="48" t="n">
        <v>46235</v>
      </c>
      <c r="Y6760" t="n">
        <v>1</v>
      </c>
      <c r="Z6760" t="inlineStr">
        <is>
          <t>Normal</t>
        </is>
      </c>
      <c r="AA6760" t="n">
        <v>3.857142857142857</v>
      </c>
    </row>
    <row r="6761">
      <c r="A6761" t="inlineStr">
        <is>
          <t>COD</t>
        </is>
      </c>
      <c r="B6761" t="n">
        <v>3</v>
      </c>
      <c r="C6761" t="inlineStr">
        <is>
          <t>Rwampara</t>
        </is>
      </c>
      <c r="D6761" t="inlineStr">
        <is>
          <t>Rwampara</t>
        </is>
      </c>
      <c r="E6761" t="inlineStr">
        <is>
          <t>CD540206</t>
        </is>
      </c>
      <c r="F6761" t="inlineStr">
        <is>
          <t>pcode</t>
        </is>
      </c>
      <c r="G6761" s="48" t="n">
        <v>46237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273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263</v>
      </c>
      <c r="W6761" t="n">
        <v>10</v>
      </c>
      <c r="X6761" s="48" t="n">
        <v>46236</v>
      </c>
      <c r="Y6761" t="n">
        <v>1</v>
      </c>
      <c r="Z6761" t="inlineStr">
        <is>
          <t>Normal</t>
        </is>
      </c>
      <c r="AA6761" t="n">
        <v>5</v>
      </c>
    </row>
    <row r="6762">
      <c r="A6762" t="inlineStr">
        <is>
          <t>COD</t>
        </is>
      </c>
      <c r="B6762" t="n">
        <v>3</v>
      </c>
      <c r="C6762" t="inlineStr">
        <is>
          <t>Rwampara</t>
        </is>
      </c>
      <c r="D6762" t="inlineStr">
        <is>
          <t>Rwampara</t>
        </is>
      </c>
      <c r="E6762" t="inlineStr">
        <is>
          <t>CD540206</t>
        </is>
      </c>
      <c r="F6762" t="inlineStr">
        <is>
          <t>pcode</t>
        </is>
      </c>
      <c r="G6762" s="48" t="n">
        <v>46238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282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273</v>
      </c>
      <c r="W6762" t="n">
        <v>9</v>
      </c>
      <c r="X6762" s="48" t="n">
        <v>46237</v>
      </c>
      <c r="Y6762" t="n">
        <v>1</v>
      </c>
      <c r="Z6762" t="inlineStr">
        <is>
          <t>Normal</t>
        </is>
      </c>
      <c r="AA6762" t="n">
        <v>5.857142857142857</v>
      </c>
    </row>
    <row r="6763">
      <c r="A6763" t="inlineStr">
        <is>
          <t>COD</t>
        </is>
      </c>
      <c r="B6763" t="n">
        <v>3</v>
      </c>
      <c r="C6763" t="inlineStr">
        <is>
          <t>Rwampara</t>
        </is>
      </c>
      <c r="D6763" t="inlineStr">
        <is>
          <t>Rwampara</t>
        </is>
      </c>
      <c r="E6763" t="inlineStr">
        <is>
          <t>CD540206</t>
        </is>
      </c>
      <c r="F6763" t="inlineStr">
        <is>
          <t>pcode</t>
        </is>
      </c>
      <c r="G6763" s="48" t="n">
        <v>46245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316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282</v>
      </c>
      <c r="W6763" t="n">
        <v>34</v>
      </c>
      <c r="X6763" s="48" t="n">
        <v>46238</v>
      </c>
      <c r="Y6763" t="n">
        <v>7</v>
      </c>
      <c r="Z6763" t="inlineStr">
        <is>
          <t>Reporting Gap (&gt;1 Day)</t>
        </is>
      </c>
      <c r="AA6763" t="n">
        <v>10.28571428571429</v>
      </c>
    </row>
    <row r="6764">
      <c r="A6764" t="inlineStr">
        <is>
          <t>COD</t>
        </is>
      </c>
      <c r="B6764" t="n">
        <v>3</v>
      </c>
      <c r="C6764" t="inlineStr">
        <is>
          <t>Rwampara</t>
        </is>
      </c>
      <c r="D6764" t="inlineStr">
        <is>
          <t>Rwampara</t>
        </is>
      </c>
      <c r="E6764" t="inlineStr">
        <is>
          <t>CD540206</t>
        </is>
      </c>
      <c r="F6764" t="inlineStr">
        <is>
          <t>pcode</t>
        </is>
      </c>
      <c r="G6764" s="48" t="n">
        <v>46249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328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316</v>
      </c>
      <c r="W6764" t="n">
        <v>12</v>
      </c>
      <c r="X6764" s="48" t="n">
        <v>46245</v>
      </c>
      <c r="Y6764" t="n">
        <v>4</v>
      </c>
      <c r="Z6764" t="inlineStr">
        <is>
          <t>Reporting Gap (&gt;1 Day)</t>
        </is>
      </c>
      <c r="AA6764" t="n">
        <v>10.14285714285714</v>
      </c>
    </row>
    <row r="6765">
      <c r="A6765" t="inlineStr">
        <is>
          <t>COD</t>
        </is>
      </c>
      <c r="B6765" t="n">
        <v>3</v>
      </c>
      <c r="C6765" t="inlineStr">
        <is>
          <t>Rwampara</t>
        </is>
      </c>
      <c r="D6765" t="inlineStr">
        <is>
          <t>Rwampara</t>
        </is>
      </c>
      <c r="E6765" t="inlineStr">
        <is>
          <t>CD540206</t>
        </is>
      </c>
      <c r="F6765" t="inlineStr">
        <is>
          <t>pcode</t>
        </is>
      </c>
      <c r="G6765" s="48" t="n">
        <v>46251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332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328</v>
      </c>
      <c r="W6765" t="n">
        <v>4</v>
      </c>
      <c r="X6765" s="48" t="n">
        <v>46249</v>
      </c>
      <c r="Y6765" t="n">
        <v>2</v>
      </c>
      <c r="Z6765" t="inlineStr">
        <is>
          <t>Reporting Gap (&gt;1 Day)</t>
        </is>
      </c>
      <c r="AA6765" t="n">
        <v>10.57142857142857</v>
      </c>
    </row>
    <row r="6766">
      <c r="A6766" t="inlineStr">
        <is>
          <t>COD</t>
        </is>
      </c>
      <c r="B6766" t="n">
        <v>3</v>
      </c>
      <c r="C6766" t="inlineStr">
        <is>
          <t>Rwampara</t>
        </is>
      </c>
      <c r="D6766" t="inlineStr">
        <is>
          <t>Rwampara</t>
        </is>
      </c>
      <c r="E6766" t="inlineStr">
        <is>
          <t>CD540206</t>
        </is>
      </c>
      <c r="F6766" t="inlineStr">
        <is>
          <t>pcode</t>
        </is>
      </c>
      <c r="G6766" s="48" t="n">
        <v>46253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332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332</v>
      </c>
      <c r="W6766" t="n">
        <v>0</v>
      </c>
      <c r="X6766" s="48" t="n">
        <v>46251</v>
      </c>
      <c r="Y6766" t="n">
        <v>2</v>
      </c>
      <c r="Z6766" t="inlineStr">
        <is>
          <t>Reporting Gap (&gt;1 Day)</t>
        </is>
      </c>
      <c r="AA6766" t="n">
        <v>10.28571428571429</v>
      </c>
    </row>
    <row r="6767">
      <c r="A6767" t="inlineStr">
        <is>
          <t>COD</t>
        </is>
      </c>
      <c r="B6767" t="n">
        <v>3</v>
      </c>
      <c r="C6767" t="inlineStr">
        <is>
          <t>Rwampara</t>
        </is>
      </c>
      <c r="D6767" t="inlineStr">
        <is>
          <t>Rwampara</t>
        </is>
      </c>
      <c r="E6767" t="inlineStr">
        <is>
          <t>CD540206</t>
        </is>
      </c>
      <c r="F6767" t="inlineStr">
        <is>
          <t>pcode</t>
        </is>
      </c>
      <c r="G6767" s="48" t="n">
        <v>46254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334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332</v>
      </c>
      <c r="W6767" t="n">
        <v>2</v>
      </c>
      <c r="X6767" s="48" t="n">
        <v>46253</v>
      </c>
      <c r="Y6767" t="n">
        <v>1</v>
      </c>
      <c r="Z6767" t="inlineStr">
        <is>
          <t>Normal</t>
        </is>
      </c>
      <c r="AA6767" t="n">
        <v>10.14285714285714</v>
      </c>
    </row>
    <row r="6768">
      <c r="A6768" t="inlineStr">
        <is>
          <t>COD</t>
        </is>
      </c>
      <c r="B6768" t="n">
        <v>3</v>
      </c>
      <c r="C6768" t="inlineStr">
        <is>
          <t>Rwampara</t>
        </is>
      </c>
      <c r="D6768" t="inlineStr">
        <is>
          <t>Rwampara</t>
        </is>
      </c>
      <c r="E6768" t="inlineStr">
        <is>
          <t>CD540206</t>
        </is>
      </c>
      <c r="F6768" t="inlineStr">
        <is>
          <t>pcode</t>
        </is>
      </c>
      <c r="G6768" s="48" t="n">
        <v>46256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334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334</v>
      </c>
      <c r="W6768" t="n">
        <v>0</v>
      </c>
      <c r="X6768" s="48" t="n">
        <v>46254</v>
      </c>
      <c r="Y6768" t="n">
        <v>2</v>
      </c>
      <c r="Z6768" t="inlineStr">
        <is>
          <t>Reporting Gap (&gt;1 Day)</t>
        </is>
      </c>
      <c r="AA6768" t="n">
        <v>8.714285714285714</v>
      </c>
    </row>
    <row r="6769">
      <c r="A6769" t="inlineStr">
        <is>
          <t>COD</t>
        </is>
      </c>
      <c r="B6769" t="n">
        <v>3</v>
      </c>
      <c r="C6769" t="inlineStr">
        <is>
          <t>Rwampara</t>
        </is>
      </c>
      <c r="D6769" t="inlineStr">
        <is>
          <t>Rwampara</t>
        </is>
      </c>
      <c r="E6769" t="inlineStr">
        <is>
          <t>CD540206</t>
        </is>
      </c>
      <c r="F6769" t="inlineStr">
        <is>
          <t>pcode</t>
        </is>
      </c>
      <c r="G6769" s="48" t="n">
        <v>46258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335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334</v>
      </c>
      <c r="W6769" t="n">
        <v>1</v>
      </c>
      <c r="X6769" s="48" t="n">
        <v>46256</v>
      </c>
      <c r="Y6769" t="n">
        <v>2</v>
      </c>
      <c r="Z6769" t="inlineStr">
        <is>
          <t>Reporting Gap (&gt;1 Day)</t>
        </is>
      </c>
      <c r="AA6769" t="n">
        <v>7.571428571428571</v>
      </c>
    </row>
    <row r="6770">
      <c r="A6770" t="inlineStr">
        <is>
          <t>COD</t>
        </is>
      </c>
      <c r="B6770" t="n">
        <v>3</v>
      </c>
      <c r="C6770" t="inlineStr">
        <is>
          <t>Rwampara</t>
        </is>
      </c>
      <c r="D6770" t="inlineStr">
        <is>
          <t>Rwampara</t>
        </is>
      </c>
      <c r="E6770" t="inlineStr">
        <is>
          <t>CD540206</t>
        </is>
      </c>
      <c r="F6770" t="inlineStr">
        <is>
          <t>pcode</t>
        </is>
      </c>
      <c r="G6770" s="48" t="n">
        <v>46259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335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335</v>
      </c>
      <c r="W6770" t="n">
        <v>0</v>
      </c>
      <c r="X6770" s="48" t="n">
        <v>46258</v>
      </c>
      <c r="Y6770" t="n">
        <v>1</v>
      </c>
      <c r="Z6770" t="inlineStr">
        <is>
          <t>Normal</t>
        </is>
      </c>
      <c r="AA6770" t="n">
        <v>2.714285714285714</v>
      </c>
    </row>
    <row r="6771">
      <c r="A6771" t="inlineStr">
        <is>
          <t>COD</t>
        </is>
      </c>
      <c r="B6771" t="n">
        <v>3</v>
      </c>
      <c r="C6771" t="inlineStr">
        <is>
          <t>Rwampara</t>
        </is>
      </c>
      <c r="D6771" t="inlineStr">
        <is>
          <t>Rwampara</t>
        </is>
      </c>
      <c r="E6771" t="inlineStr">
        <is>
          <t>CD540206</t>
        </is>
      </c>
      <c r="F6771" t="inlineStr">
        <is>
          <t>pcode</t>
        </is>
      </c>
      <c r="G6771" s="48" t="n">
        <v>46260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336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335</v>
      </c>
      <c r="W6771" t="n">
        <v>1</v>
      </c>
      <c r="X6771" s="48" t="n">
        <v>46259</v>
      </c>
      <c r="Y6771" t="n">
        <v>1</v>
      </c>
      <c r="Z6771" t="inlineStr">
        <is>
          <t>Normal</t>
        </is>
      </c>
      <c r="AA6771" t="n">
        <v>1.142857142857143</v>
      </c>
    </row>
    <row r="6772">
      <c r="A6772" t="inlineStr">
        <is>
          <t>COD</t>
        </is>
      </c>
      <c r="B6772" t="n">
        <v>3</v>
      </c>
      <c r="C6772" t="inlineStr">
        <is>
          <t>Rwampara</t>
        </is>
      </c>
      <c r="D6772" t="inlineStr">
        <is>
          <t>Rwampara</t>
        </is>
      </c>
      <c r="E6772" t="inlineStr">
        <is>
          <t>CD540206</t>
        </is>
      </c>
      <c r="F6772" t="inlineStr">
        <is>
          <t>pcode</t>
        </is>
      </c>
      <c r="G6772" s="48" t="n">
        <v>46262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336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336</v>
      </c>
      <c r="W6772" t="n">
        <v>0</v>
      </c>
      <c r="X6772" s="48" t="n">
        <v>46260</v>
      </c>
      <c r="Y6772" t="n">
        <v>2</v>
      </c>
      <c r="Z6772" t="inlineStr">
        <is>
          <t>Reporting Gap (&gt;1 Day)</t>
        </is>
      </c>
      <c r="AA6772" t="n">
        <v>0.5714285714285714</v>
      </c>
    </row>
    <row r="6773">
      <c r="A6773" t="inlineStr">
        <is>
          <t>COD</t>
        </is>
      </c>
      <c r="B6773" t="n">
        <v>3</v>
      </c>
      <c r="C6773" t="inlineStr">
        <is>
          <t>Rwampara</t>
        </is>
      </c>
      <c r="D6773" t="inlineStr">
        <is>
          <t>Rwampara</t>
        </is>
      </c>
      <c r="E6773" t="inlineStr">
        <is>
          <t>CD540206</t>
        </is>
      </c>
      <c r="F6773" t="inlineStr">
        <is>
          <t>pcode</t>
        </is>
      </c>
      <c r="G6773" s="48" t="n">
        <v>46264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338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336</v>
      </c>
      <c r="W6773" t="n">
        <v>2</v>
      </c>
      <c r="X6773" s="48" t="n">
        <v>46262</v>
      </c>
      <c r="Y6773" t="n">
        <v>2</v>
      </c>
      <c r="Z6773" t="inlineStr">
        <is>
          <t>Reporting Gap (&gt;1 Day)</t>
        </is>
      </c>
      <c r="AA6773" t="n">
        <v>0.8571428571428571</v>
      </c>
    </row>
    <row r="6774">
      <c r="A6774" t="inlineStr">
        <is>
          <t>COD</t>
        </is>
      </c>
      <c r="B6774" t="n">
        <v>3</v>
      </c>
      <c r="C6774" t="inlineStr">
        <is>
          <t>Rwampara</t>
        </is>
      </c>
      <c r="D6774" t="inlineStr">
        <is>
          <t>Rwampara</t>
        </is>
      </c>
      <c r="E6774" t="inlineStr">
        <is>
          <t>CD540206</t>
        </is>
      </c>
      <c r="F6774" t="inlineStr">
        <is>
          <t>pcode</t>
        </is>
      </c>
      <c r="G6774" s="48" t="n">
        <v>46265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339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338</v>
      </c>
      <c r="W6774" t="n">
        <v>1</v>
      </c>
      <c r="X6774" s="48" t="n">
        <v>46264</v>
      </c>
      <c r="Y6774" t="n">
        <v>1</v>
      </c>
      <c r="Z6774" t="inlineStr">
        <is>
          <t>Normal</t>
        </is>
      </c>
      <c r="AA6774" t="n">
        <v>0.7142857142857143</v>
      </c>
    </row>
    <row r="6775">
      <c r="A6775" t="inlineStr">
        <is>
          <t>COD</t>
        </is>
      </c>
      <c r="B6775" t="n">
        <v>3</v>
      </c>
      <c r="C6775" t="inlineStr">
        <is>
          <t>Rwampara</t>
        </is>
      </c>
      <c r="D6775" t="inlineStr">
        <is>
          <t>Rwampara</t>
        </is>
      </c>
      <c r="E6775" t="inlineStr">
        <is>
          <t>CD540206</t>
        </is>
      </c>
      <c r="F6775" t="inlineStr">
        <is>
          <t>pcode</t>
        </is>
      </c>
      <c r="G6775" s="48" t="n">
        <v>46266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341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339</v>
      </c>
      <c r="W6775" t="n">
        <v>2</v>
      </c>
      <c r="X6775" s="48" t="n">
        <v>46265</v>
      </c>
      <c r="Y6775" t="n">
        <v>1</v>
      </c>
      <c r="Z6775" t="inlineStr">
        <is>
          <t>Normal</t>
        </is>
      </c>
      <c r="AA6775" t="n">
        <v>1</v>
      </c>
    </row>
    <row r="6776">
      <c r="A6776" t="inlineStr">
        <is>
          <t>COD</t>
        </is>
      </c>
      <c r="B6776" t="n">
        <v>3</v>
      </c>
      <c r="C6776" t="inlineStr">
        <is>
          <t>Rwampara</t>
        </is>
      </c>
      <c r="D6776" t="inlineStr">
        <is>
          <t>Rwampara</t>
        </is>
      </c>
      <c r="E6776" t="inlineStr">
        <is>
          <t>CD540206</t>
        </is>
      </c>
      <c r="F6776" t="inlineStr">
        <is>
          <t>pcode</t>
        </is>
      </c>
      <c r="G6776" s="48" t="n">
        <v>46267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341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341</v>
      </c>
      <c r="W6776" t="n">
        <v>0</v>
      </c>
      <c r="X6776" s="48" t="n">
        <v>46266</v>
      </c>
      <c r="Y6776" t="n">
        <v>1</v>
      </c>
      <c r="Z6776" t="inlineStr">
        <is>
          <t>Normal</t>
        </is>
      </c>
      <c r="AA6776" t="n">
        <v>0.8571428571428571</v>
      </c>
    </row>
    <row r="6777">
      <c r="A6777" t="inlineStr">
        <is>
          <t>COD</t>
        </is>
      </c>
      <c r="B6777" t="n">
        <v>3</v>
      </c>
      <c r="C6777" t="inlineStr">
        <is>
          <t>Rwampara</t>
        </is>
      </c>
      <c r="D6777" t="inlineStr">
        <is>
          <t>Rwampara</t>
        </is>
      </c>
      <c r="E6777" t="inlineStr">
        <is>
          <t>CD540206</t>
        </is>
      </c>
      <c r="F6777" t="inlineStr">
        <is>
          <t>pcode</t>
        </is>
      </c>
      <c r="G6777" s="48" t="n">
        <v>46268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344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341</v>
      </c>
      <c r="W6777" t="n">
        <v>3</v>
      </c>
      <c r="X6777" s="48" t="n">
        <v>46267</v>
      </c>
      <c r="Y6777" t="n">
        <v>1</v>
      </c>
      <c r="Z6777" t="inlineStr">
        <is>
          <t>Normal</t>
        </is>
      </c>
      <c r="AA6777" t="n">
        <v>1.285714285714286</v>
      </c>
    </row>
    <row r="6778">
      <c r="A6778" t="inlineStr">
        <is>
          <t>COD</t>
        </is>
      </c>
      <c r="B6778" t="n">
        <v>3</v>
      </c>
      <c r="C6778" t="inlineStr">
        <is>
          <t>Rwampara</t>
        </is>
      </c>
      <c r="D6778" t="inlineStr">
        <is>
          <t>Rwampara</t>
        </is>
      </c>
      <c r="E6778" t="inlineStr">
        <is>
          <t>CD540206</t>
        </is>
      </c>
      <c r="F6778" t="inlineStr">
        <is>
          <t>pcode</t>
        </is>
      </c>
      <c r="G6778" s="48" t="n">
        <v>46269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345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344</v>
      </c>
      <c r="W6778" t="n">
        <v>1</v>
      </c>
      <c r="X6778" s="48" t="n">
        <v>46268</v>
      </c>
      <c r="Y6778" t="n">
        <v>1</v>
      </c>
      <c r="Z6778" t="inlineStr">
        <is>
          <t>Normal</t>
        </is>
      </c>
      <c r="AA6778" t="n">
        <v>1.285714285714286</v>
      </c>
    </row>
    <row r="6779">
      <c r="A6779" t="inlineStr">
        <is>
          <t>COD</t>
        </is>
      </c>
      <c r="B6779" t="n">
        <v>3</v>
      </c>
      <c r="C6779" t="inlineStr">
        <is>
          <t>Rwampara</t>
        </is>
      </c>
      <c r="D6779" t="inlineStr">
        <is>
          <t>Rwampara</t>
        </is>
      </c>
      <c r="E6779" t="inlineStr">
        <is>
          <t>CD540206</t>
        </is>
      </c>
      <c r="F6779" t="inlineStr">
        <is>
          <t>pcode</t>
        </is>
      </c>
      <c r="G6779" s="48" t="n">
        <v>46270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345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345</v>
      </c>
      <c r="W6779" t="n">
        <v>0</v>
      </c>
      <c r="X6779" s="48" t="n">
        <v>46269</v>
      </c>
      <c r="Y6779" t="n">
        <v>1</v>
      </c>
      <c r="Z6779" t="inlineStr">
        <is>
          <t>Normal</t>
        </is>
      </c>
      <c r="AA6779" t="n">
        <v>1.285714285714286</v>
      </c>
    </row>
    <row r="6780">
      <c r="A6780" t="inlineStr">
        <is>
          <t>COD</t>
        </is>
      </c>
      <c r="B6780" t="n">
        <v>3</v>
      </c>
      <c r="C6780" t="inlineStr">
        <is>
          <t>Rwampara</t>
        </is>
      </c>
      <c r="D6780" t="inlineStr">
        <is>
          <t>Rwampara</t>
        </is>
      </c>
      <c r="E6780" t="inlineStr">
        <is>
          <t>CD540206</t>
        </is>
      </c>
      <c r="F6780" t="inlineStr">
        <is>
          <t>pcode</t>
        </is>
      </c>
      <c r="G6780" s="48" t="n">
        <v>46271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345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345</v>
      </c>
      <c r="W6780" t="n">
        <v>0</v>
      </c>
      <c r="X6780" s="48" t="n">
        <v>46270</v>
      </c>
      <c r="Y6780" t="n">
        <v>1</v>
      </c>
      <c r="Z6780" t="inlineStr">
        <is>
          <t>Normal</t>
        </is>
      </c>
      <c r="AA6780" t="n">
        <v>1</v>
      </c>
    </row>
    <row r="6781">
      <c r="A6781" t="inlineStr">
        <is>
          <t>COD</t>
        </is>
      </c>
      <c r="B6781" t="n">
        <v>3</v>
      </c>
      <c r="C6781" t="inlineStr">
        <is>
          <t>Rwampara</t>
        </is>
      </c>
      <c r="D6781" t="inlineStr">
        <is>
          <t>Rwampara</t>
        </is>
      </c>
      <c r="E6781" t="inlineStr">
        <is>
          <t>CD540206</t>
        </is>
      </c>
      <c r="F6781" t="inlineStr">
        <is>
          <t>pcode</t>
        </is>
      </c>
      <c r="G6781" s="48" t="n">
        <v>46272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347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345</v>
      </c>
      <c r="W6781" t="n">
        <v>2</v>
      </c>
      <c r="X6781" s="48" t="n">
        <v>46271</v>
      </c>
      <c r="Y6781" t="n">
        <v>1</v>
      </c>
      <c r="Z6781" t="inlineStr">
        <is>
          <t>Normal</t>
        </is>
      </c>
      <c r="AA6781" t="n">
        <v>1.142857142857143</v>
      </c>
    </row>
    <row r="6782">
      <c r="A6782" t="inlineStr">
        <is>
          <t>COD</t>
        </is>
      </c>
      <c r="B6782" t="n">
        <v>3</v>
      </c>
      <c r="C6782" t="inlineStr">
        <is>
          <t>Rwampara</t>
        </is>
      </c>
      <c r="D6782" t="inlineStr">
        <is>
          <t>Rwampara</t>
        </is>
      </c>
      <c r="E6782" t="inlineStr">
        <is>
          <t>CD540206</t>
        </is>
      </c>
      <c r="F6782" t="inlineStr">
        <is>
          <t>pcode</t>
        </is>
      </c>
      <c r="G6782" s="48" t="n">
        <v>46273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348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347</v>
      </c>
      <c r="W6782" t="n">
        <v>1</v>
      </c>
      <c r="X6782" s="48" t="n">
        <v>46272</v>
      </c>
      <c r="Y6782" t="n">
        <v>1</v>
      </c>
      <c r="Z6782" t="inlineStr">
        <is>
          <t>Normal</t>
        </is>
      </c>
      <c r="AA6782" t="n">
        <v>1</v>
      </c>
    </row>
    <row r="6783">
      <c r="A6783" t="inlineStr">
        <is>
          <t>COD</t>
        </is>
      </c>
      <c r="B6783" t="n">
        <v>3</v>
      </c>
      <c r="C6783" t="inlineStr">
        <is>
          <t>Rwampara</t>
        </is>
      </c>
      <c r="D6783" t="inlineStr">
        <is>
          <t>Rwampara</t>
        </is>
      </c>
      <c r="E6783" t="inlineStr">
        <is>
          <t>CD540206</t>
        </is>
      </c>
      <c r="F6783" t="inlineStr">
        <is>
          <t>pcode</t>
        </is>
      </c>
      <c r="G6783" s="48" t="n">
        <v>46274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349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348</v>
      </c>
      <c r="W6783" t="n">
        <v>1</v>
      </c>
      <c r="X6783" s="48" t="n">
        <v>46273</v>
      </c>
      <c r="Y6783" t="n">
        <v>1</v>
      </c>
      <c r="Z6783" t="inlineStr">
        <is>
          <t>Normal</t>
        </is>
      </c>
      <c r="AA6783" t="n">
        <v>1.142857142857143</v>
      </c>
    </row>
    <row r="6784">
      <c r="A6784" t="inlineStr">
        <is>
          <t>COD</t>
        </is>
      </c>
      <c r="B6784" t="n">
        <v>3</v>
      </c>
      <c r="C6784" t="inlineStr">
        <is>
          <t>Rwampara</t>
        </is>
      </c>
      <c r="D6784" t="inlineStr">
        <is>
          <t>Rwampara</t>
        </is>
      </c>
      <c r="E6784" t="inlineStr">
        <is>
          <t>CD540206</t>
        </is>
      </c>
      <c r="F6784" t="inlineStr">
        <is>
          <t>pcode</t>
        </is>
      </c>
      <c r="G6784" s="48" t="n">
        <v>46160</v>
      </c>
      <c r="H6784" t="inlineStr">
        <is>
          <t>deaths</t>
        </is>
      </c>
      <c r="I6784" t="inlineStr">
        <is>
          <t>suspected</t>
        </is>
      </c>
      <c r="J6784" t="inlineStr">
        <is>
          <t>cumulative</t>
        </is>
      </c>
      <c r="K6784" t="n">
        <v>38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https://raw.githubusercontent.com/INRB-UMIE/BDBV2026-Data/main/data/insp_sitrep/processed/insp_sitrep__cumulative_suspected_deaths__daily.csv</t>
        </is>
      </c>
      <c r="Z6784" t="inlineStr">
        <is>
          <t>Normal</t>
        </is>
      </c>
    </row>
    <row r="6785">
      <c r="A6785" t="inlineStr">
        <is>
          <t>COD</t>
        </is>
      </c>
      <c r="B6785" t="n">
        <v>3</v>
      </c>
      <c r="C6785" t="inlineStr">
        <is>
          <t>Rwampara</t>
        </is>
      </c>
      <c r="D6785" t="inlineStr">
        <is>
          <t>Rwampara</t>
        </is>
      </c>
      <c r="E6785" t="inlineStr">
        <is>
          <t>CD540206</t>
        </is>
      </c>
      <c r="F6785" t="inlineStr">
        <is>
          <t>pcode</t>
        </is>
      </c>
      <c r="G6785" s="48" t="n">
        <v>46161</v>
      </c>
      <c r="H6785" t="inlineStr">
        <is>
          <t>deaths</t>
        </is>
      </c>
      <c r="I6785" t="inlineStr">
        <is>
          <t>suspected</t>
        </is>
      </c>
      <c r="J6785" t="inlineStr">
        <is>
          <t>cumulative</t>
        </is>
      </c>
      <c r="K6785" t="n">
        <v>43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https://raw.githubusercontent.com/INRB-UMIE/BDBV2026-Data/main/data/insp_sitrep/processed/insp_sitrep__cumulative_suspected_deaths__daily.csv</t>
        </is>
      </c>
      <c r="V6785" t="n">
        <v>38</v>
      </c>
      <c r="W6785" t="n">
        <v>5</v>
      </c>
      <c r="X6785" s="48" t="n">
        <v>46160</v>
      </c>
      <c r="Y6785" t="n">
        <v>1</v>
      </c>
      <c r="Z6785" t="inlineStr">
        <is>
          <t>Normal</t>
        </is>
      </c>
      <c r="AA6785" t="n">
        <v>5</v>
      </c>
    </row>
    <row r="6786">
      <c r="A6786" t="inlineStr">
        <is>
          <t>COD</t>
        </is>
      </c>
      <c r="B6786" t="n">
        <v>3</v>
      </c>
      <c r="C6786" t="inlineStr">
        <is>
          <t>Rwampara</t>
        </is>
      </c>
      <c r="D6786" t="inlineStr">
        <is>
          <t>Rwampara</t>
        </is>
      </c>
      <c r="E6786" t="inlineStr">
        <is>
          <t>CD540206</t>
        </is>
      </c>
      <c r="F6786" t="inlineStr">
        <is>
          <t>pcode</t>
        </is>
      </c>
      <c r="G6786" s="48" t="n">
        <v>46162</v>
      </c>
      <c r="H6786" t="inlineStr">
        <is>
          <t>deaths</t>
        </is>
      </c>
      <c r="I6786" t="inlineStr">
        <is>
          <t>suspected</t>
        </is>
      </c>
      <c r="J6786" t="inlineStr">
        <is>
          <t>cumulative</t>
        </is>
      </c>
      <c r="K6786" t="n">
        <v>44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https://raw.githubusercontent.com/INRB-UMIE/BDBV2026-Data/main/data/insp_sitrep/processed/insp_sitrep__cumulative_suspected_deaths__daily.csv</t>
        </is>
      </c>
      <c r="V6786" t="n">
        <v>43</v>
      </c>
      <c r="W6786" t="n">
        <v>1</v>
      </c>
      <c r="X6786" s="48" t="n">
        <v>46161</v>
      </c>
      <c r="Y6786" t="n">
        <v>1</v>
      </c>
      <c r="Z6786" t="inlineStr">
        <is>
          <t>Normal</t>
        </is>
      </c>
      <c r="AA6786" t="n">
        <v>3</v>
      </c>
    </row>
    <row r="6787">
      <c r="A6787" t="inlineStr">
        <is>
          <t>COD</t>
        </is>
      </c>
      <c r="B6787" t="n">
        <v>3</v>
      </c>
      <c r="C6787" t="inlineStr">
        <is>
          <t>Rwampara</t>
        </is>
      </c>
      <c r="D6787" t="inlineStr">
        <is>
          <t>Rwampara</t>
        </is>
      </c>
      <c r="E6787" t="inlineStr">
        <is>
          <t>CD540206</t>
        </is>
      </c>
      <c r="F6787" t="inlineStr">
        <is>
          <t>pcode</t>
        </is>
      </c>
      <c r="G6787" s="48" t="n">
        <v>46163</v>
      </c>
      <c r="H6787" t="inlineStr">
        <is>
          <t>deaths</t>
        </is>
      </c>
      <c r="I6787" t="inlineStr">
        <is>
          <t>suspected</t>
        </is>
      </c>
      <c r="J6787" t="inlineStr">
        <is>
          <t>cumulative</t>
        </is>
      </c>
      <c r="K6787" t="n">
        <v>51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https://raw.githubusercontent.com/INRB-UMIE/BDBV2026-Data/main/data/insp_sitrep/processed/insp_sitrep__cumulative_suspected_deaths__daily.csv</t>
        </is>
      </c>
      <c r="V6787" t="n">
        <v>44</v>
      </c>
      <c r="W6787" t="n">
        <v>7</v>
      </c>
      <c r="X6787" s="48" t="n">
        <v>46162</v>
      </c>
      <c r="Y6787" t="n">
        <v>1</v>
      </c>
      <c r="Z6787" t="inlineStr">
        <is>
          <t>Normal</t>
        </is>
      </c>
      <c r="AA6787" t="n">
        <v>4.333333333333333</v>
      </c>
    </row>
    <row r="6788">
      <c r="A6788" t="inlineStr">
        <is>
          <t>COD</t>
        </is>
      </c>
      <c r="B6788" t="n">
        <v>3</v>
      </c>
      <c r="C6788" t="inlineStr">
        <is>
          <t>Rwampara</t>
        </is>
      </c>
      <c r="D6788" t="inlineStr">
        <is>
          <t>Rwampara</t>
        </is>
      </c>
      <c r="E6788" t="inlineStr">
        <is>
          <t>CD540206</t>
        </is>
      </c>
      <c r="F6788" t="inlineStr">
        <is>
          <t>pcode</t>
        </is>
      </c>
      <c r="G6788" s="48" t="n">
        <v>46164</v>
      </c>
      <c r="H6788" t="inlineStr">
        <is>
          <t>deaths</t>
        </is>
      </c>
      <c r="I6788" t="inlineStr">
        <is>
          <t>suspected</t>
        </is>
      </c>
      <c r="J6788" t="inlineStr">
        <is>
          <t>cumulative</t>
        </is>
      </c>
      <c r="K6788" t="n">
        <v>63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https://raw.githubusercontent.com/INRB-UMIE/BDBV2026-Data/main/data/insp_sitrep/processed/insp_sitrep__cumulative_suspected_deaths__daily.csv</t>
        </is>
      </c>
      <c r="V6788" t="n">
        <v>51</v>
      </c>
      <c r="W6788" t="n">
        <v>12</v>
      </c>
      <c r="X6788" s="48" t="n">
        <v>46163</v>
      </c>
      <c r="Y6788" t="n">
        <v>1</v>
      </c>
      <c r="Z6788" t="inlineStr">
        <is>
          <t>Normal</t>
        </is>
      </c>
      <c r="AA6788" t="n">
        <v>6.25</v>
      </c>
    </row>
    <row r="6789">
      <c r="A6789" t="inlineStr">
        <is>
          <t>COD</t>
        </is>
      </c>
      <c r="B6789" t="n">
        <v>3</v>
      </c>
      <c r="C6789" t="inlineStr">
        <is>
          <t>Rwampara</t>
        </is>
      </c>
      <c r="D6789" t="inlineStr">
        <is>
          <t>Rwampara</t>
        </is>
      </c>
      <c r="E6789" t="inlineStr">
        <is>
          <t>CD540206</t>
        </is>
      </c>
      <c r="F6789" t="inlineStr">
        <is>
          <t>pcode</t>
        </is>
      </c>
      <c r="G6789" s="48" t="n">
        <v>46165</v>
      </c>
      <c r="H6789" t="inlineStr">
        <is>
          <t>deaths</t>
        </is>
      </c>
      <c r="I6789" t="inlineStr">
        <is>
          <t>suspected</t>
        </is>
      </c>
      <c r="J6789" t="inlineStr">
        <is>
          <t>cumulative</t>
        </is>
      </c>
      <c r="K6789" t="n">
        <v>69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https://raw.githubusercontent.com/INRB-UMIE/BDBV2026-Data/main/data/insp_sitrep/processed/insp_sitrep__cumulative_suspected_deaths__daily.csv</t>
        </is>
      </c>
      <c r="V6789" t="n">
        <v>63</v>
      </c>
      <c r="W6789" t="n">
        <v>6</v>
      </c>
      <c r="X6789" s="48" t="n">
        <v>46164</v>
      </c>
      <c r="Y6789" t="n">
        <v>1</v>
      </c>
      <c r="Z6789" t="inlineStr">
        <is>
          <t>Normal</t>
        </is>
      </c>
      <c r="AA6789" t="n">
        <v>6.2</v>
      </c>
    </row>
    <row r="6790">
      <c r="A6790" t="inlineStr">
        <is>
          <t>COD</t>
        </is>
      </c>
      <c r="B6790" t="n">
        <v>3</v>
      </c>
      <c r="C6790" t="inlineStr">
        <is>
          <t>Rwampara</t>
        </is>
      </c>
      <c r="D6790" t="inlineStr">
        <is>
          <t>Rwampara</t>
        </is>
      </c>
      <c r="E6790" t="inlineStr">
        <is>
          <t>CD540206</t>
        </is>
      </c>
      <c r="F6790" t="inlineStr">
        <is>
          <t>pcode</t>
        </is>
      </c>
      <c r="G6790" s="48" t="n">
        <v>46166</v>
      </c>
      <c r="H6790" t="inlineStr">
        <is>
          <t>deaths</t>
        </is>
      </c>
      <c r="I6790" t="inlineStr">
        <is>
          <t>suspected</t>
        </is>
      </c>
      <c r="J6790" t="inlineStr">
        <is>
          <t>cumulative</t>
        </is>
      </c>
      <c r="K6790" t="n">
        <v>69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https://raw.githubusercontent.com/INRB-UMIE/BDBV2026-Data/main/data/insp_sitrep/processed/insp_sitrep__cumulative_suspected_deaths__daily.csv</t>
        </is>
      </c>
      <c r="V6790" t="n">
        <v>69</v>
      </c>
      <c r="W6790" t="n">
        <v>0</v>
      </c>
      <c r="X6790" s="48" t="n">
        <v>46165</v>
      </c>
      <c r="Y6790" t="n">
        <v>1</v>
      </c>
      <c r="Z6790" t="inlineStr">
        <is>
          <t>Normal</t>
        </is>
      </c>
      <c r="AA6790" t="n">
        <v>5.166666666666667</v>
      </c>
    </row>
    <row r="6791">
      <c r="A6791" t="inlineStr">
        <is>
          <t>COD</t>
        </is>
      </c>
      <c r="B6791" t="n">
        <v>3</v>
      </c>
      <c r="C6791" t="inlineStr">
        <is>
          <t>Rwampara</t>
        </is>
      </c>
      <c r="D6791" t="inlineStr">
        <is>
          <t>Rwampara</t>
        </is>
      </c>
      <c r="E6791" t="inlineStr">
        <is>
          <t>CD540206</t>
        </is>
      </c>
      <c r="F6791" t="inlineStr">
        <is>
          <t>pcode</t>
        </is>
      </c>
      <c r="G6791" s="48" t="n">
        <v>46167</v>
      </c>
      <c r="H6791" t="inlineStr">
        <is>
          <t>deaths</t>
        </is>
      </c>
      <c r="I6791" t="inlineStr">
        <is>
          <t>suspected</t>
        </is>
      </c>
      <c r="J6791" t="inlineStr">
        <is>
          <t>cumulative</t>
        </is>
      </c>
      <c r="K6791" t="n">
        <v>75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https://raw.githubusercontent.com/INRB-UMIE/BDBV2026-Data/main/data/insp_sitrep/processed/insp_sitrep__cumulative_suspected_deaths__daily.csv</t>
        </is>
      </c>
      <c r="V6791" t="n">
        <v>69</v>
      </c>
      <c r="W6791" t="n">
        <v>6</v>
      </c>
      <c r="X6791" s="48" t="n">
        <v>46166</v>
      </c>
      <c r="Y6791" t="n">
        <v>1</v>
      </c>
      <c r="Z6791" t="inlineStr">
        <is>
          <t>Normal</t>
        </is>
      </c>
      <c r="AA6791" t="n">
        <v>5.285714285714286</v>
      </c>
    </row>
    <row r="6792">
      <c r="A6792" t="inlineStr">
        <is>
          <t>COD</t>
        </is>
      </c>
      <c r="B6792" t="n">
        <v>3</v>
      </c>
      <c r="C6792" t="inlineStr">
        <is>
          <t>Rwampara</t>
        </is>
      </c>
      <c r="D6792" t="inlineStr">
        <is>
          <t>Rwampara</t>
        </is>
      </c>
      <c r="E6792" t="inlineStr">
        <is>
          <t>CD540206</t>
        </is>
      </c>
      <c r="F6792" t="inlineStr">
        <is>
          <t>pcode</t>
        </is>
      </c>
      <c r="G6792" s="48" t="n">
        <v>46168</v>
      </c>
      <c r="H6792" t="inlineStr">
        <is>
          <t>deaths</t>
        </is>
      </c>
      <c r="I6792" t="inlineStr">
        <is>
          <t>suspected</t>
        </is>
      </c>
      <c r="J6792" t="inlineStr">
        <is>
          <t>cumulative</t>
        </is>
      </c>
      <c r="K6792" t="n">
        <v>75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https://raw.githubusercontent.com/INRB-UMIE/BDBV2026-Data/main/data/insp_sitrep/processed/insp_sitrep__cumulative_suspected_deaths__daily.csv</t>
        </is>
      </c>
      <c r="V6792" t="n">
        <v>75</v>
      </c>
      <c r="W6792" t="n">
        <v>0</v>
      </c>
      <c r="X6792" s="48" t="n">
        <v>46167</v>
      </c>
      <c r="Y6792" t="n">
        <v>1</v>
      </c>
      <c r="Z6792" t="inlineStr">
        <is>
          <t>Normal</t>
        </is>
      </c>
      <c r="AA6792" t="n">
        <v>4.571428571428571</v>
      </c>
    </row>
    <row r="6793">
      <c r="A6793" t="inlineStr">
        <is>
          <t>COD</t>
        </is>
      </c>
      <c r="B6793" t="n">
        <v>3</v>
      </c>
      <c r="C6793" t="inlineStr">
        <is>
          <t>Rwampara</t>
        </is>
      </c>
      <c r="D6793" t="inlineStr">
        <is>
          <t>Rwampara</t>
        </is>
      </c>
      <c r="E6793" t="inlineStr">
        <is>
          <t>CD540206</t>
        </is>
      </c>
      <c r="F6793" t="inlineStr">
        <is>
          <t>pcode</t>
        </is>
      </c>
      <c r="G6793" s="48" t="n">
        <v>46169</v>
      </c>
      <c r="H6793" t="inlineStr">
        <is>
          <t>deaths</t>
        </is>
      </c>
      <c r="I6793" t="inlineStr">
        <is>
          <t>suspected</t>
        </is>
      </c>
      <c r="J6793" t="inlineStr">
        <is>
          <t>cumulative</t>
        </is>
      </c>
      <c r="K6793" t="n">
        <v>69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https://raw.githubusercontent.com/INRB-UMIE/BDBV2026-Data/main/data/insp_sitrep/processed/insp_sitrep__cumulative_suspected_deaths__daily.csv</t>
        </is>
      </c>
      <c r="V6793" t="n">
        <v>75</v>
      </c>
      <c r="W6793" t="n">
        <v>-6</v>
      </c>
      <c r="X6793" s="48" t="n">
        <v>46168</v>
      </c>
      <c r="Y6793" t="n">
        <v>1</v>
      </c>
      <c r="Z6793" t="inlineStr">
        <is>
          <t>Downward Revision</t>
        </is>
      </c>
      <c r="AA6793" t="n">
        <v>3.571428571428572</v>
      </c>
    </row>
    <row r="6794">
      <c r="A6794" t="inlineStr">
        <is>
          <t>COD</t>
        </is>
      </c>
      <c r="B6794" t="n">
        <v>3</v>
      </c>
      <c r="C6794" t="inlineStr">
        <is>
          <t>Rwampara</t>
        </is>
      </c>
      <c r="D6794" t="inlineStr">
        <is>
          <t>Rwampara</t>
        </is>
      </c>
      <c r="E6794" t="inlineStr">
        <is>
          <t>CD540206</t>
        </is>
      </c>
      <c r="F6794" t="inlineStr">
        <is>
          <t>pcode</t>
        </is>
      </c>
      <c r="G6794" s="48" t="n">
        <v>46170</v>
      </c>
      <c r="H6794" t="inlineStr">
        <is>
          <t>deaths</t>
        </is>
      </c>
      <c r="I6794" t="inlineStr">
        <is>
          <t>suspected</t>
        </is>
      </c>
      <c r="J6794" t="inlineStr">
        <is>
          <t>cumulative</t>
        </is>
      </c>
      <c r="K6794" t="n">
        <v>71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https://raw.githubusercontent.com/INRB-UMIE/BDBV2026-Data/main/data/insp_sitrep/processed/insp_sitrep__cumulative_suspected_deaths__daily.csv</t>
        </is>
      </c>
      <c r="V6794" t="n">
        <v>69</v>
      </c>
      <c r="W6794" t="n">
        <v>2</v>
      </c>
      <c r="X6794" s="48" t="n">
        <v>46169</v>
      </c>
      <c r="Y6794" t="n">
        <v>1</v>
      </c>
      <c r="Z6794" t="inlineStr">
        <is>
          <t>Normal</t>
        </is>
      </c>
      <c r="AA6794" t="n">
        <v>2.857142857142857</v>
      </c>
    </row>
    <row r="6795">
      <c r="A6795" t="inlineStr">
        <is>
          <t>COD</t>
        </is>
      </c>
      <c r="B6795" t="n">
        <v>3</v>
      </c>
      <c r="C6795" t="inlineStr">
        <is>
          <t>Rwampara</t>
        </is>
      </c>
      <c r="D6795" t="inlineStr">
        <is>
          <t>Rwampara</t>
        </is>
      </c>
      <c r="E6795" t="inlineStr">
        <is>
          <t>CD540206</t>
        </is>
      </c>
      <c r="F6795" t="inlineStr">
        <is>
          <t>pcode</t>
        </is>
      </c>
      <c r="G6795" s="48" t="n">
        <v>46171</v>
      </c>
      <c r="H6795" t="inlineStr">
        <is>
          <t>deaths</t>
        </is>
      </c>
      <c r="I6795" t="inlineStr">
        <is>
          <t>suspected</t>
        </is>
      </c>
      <c r="J6795" t="inlineStr">
        <is>
          <t>cumulative</t>
        </is>
      </c>
      <c r="K6795" t="n">
        <v>71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https://raw.githubusercontent.com/INRB-UMIE/BDBV2026-Data/main/data/insp_sitrep/processed/insp_sitrep__cumulative_suspected_deaths__daily.csv</t>
        </is>
      </c>
      <c r="V6795" t="n">
        <v>71</v>
      </c>
      <c r="W6795" t="n">
        <v>0</v>
      </c>
      <c r="X6795" s="48" t="n">
        <v>46170</v>
      </c>
      <c r="Y6795" t="n">
        <v>1</v>
      </c>
      <c r="Z6795" t="inlineStr">
        <is>
          <t>Normal</t>
        </is>
      </c>
      <c r="AA6795" t="n">
        <v>1.142857142857143</v>
      </c>
    </row>
    <row r="6796">
      <c r="A6796" t="inlineStr">
        <is>
          <t>COD</t>
        </is>
      </c>
      <c r="B6796" t="n">
        <v>3</v>
      </c>
      <c r="C6796" t="inlineStr">
        <is>
          <t>Rwampara</t>
        </is>
      </c>
      <c r="D6796" t="inlineStr">
        <is>
          <t>Rwampara</t>
        </is>
      </c>
      <c r="E6796" t="inlineStr">
        <is>
          <t>CD540206</t>
        </is>
      </c>
      <c r="F6796" t="inlineStr">
        <is>
          <t>pcode</t>
        </is>
      </c>
      <c r="G6796" s="48" t="n">
        <v>46172</v>
      </c>
      <c r="H6796" t="inlineStr">
        <is>
          <t>deaths</t>
        </is>
      </c>
      <c r="I6796" t="inlineStr">
        <is>
          <t>suspected</t>
        </is>
      </c>
      <c r="J6796" t="inlineStr">
        <is>
          <t>cumulative</t>
        </is>
      </c>
      <c r="K6796" t="n">
        <v>71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https://raw.githubusercontent.com/INRB-UMIE/BDBV2026-Data/main/data/insp_sitrep/processed/insp_sitrep__cumulative_suspected_deaths__daily.csv</t>
        </is>
      </c>
      <c r="V6796" t="n">
        <v>71</v>
      </c>
      <c r="W6796" t="n">
        <v>0</v>
      </c>
      <c r="X6796" s="48" t="n">
        <v>46171</v>
      </c>
      <c r="Y6796" t="n">
        <v>1</v>
      </c>
      <c r="Z6796" t="inlineStr">
        <is>
          <t>Normal</t>
        </is>
      </c>
      <c r="AA6796" t="n">
        <v>0.2857142857142857</v>
      </c>
    </row>
    <row r="6797">
      <c r="A6797" t="inlineStr">
        <is>
          <t>COD</t>
        </is>
      </c>
      <c r="B6797" t="n">
        <v>3</v>
      </c>
      <c r="C6797" t="inlineStr">
        <is>
          <t>Tchomia</t>
        </is>
      </c>
      <c r="D6797" t="inlineStr">
        <is>
          <t>Tchomia</t>
        </is>
      </c>
      <c r="E6797" t="inlineStr">
        <is>
          <t>CD540513</t>
        </is>
      </c>
      <c r="F6797" t="inlineStr">
        <is>
          <t>pcode</t>
        </is>
      </c>
      <c r="G6797" s="48" t="n">
        <v>46182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2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Z6797" t="inlineStr">
        <is>
          <t>Normal</t>
        </is>
      </c>
    </row>
    <row r="6798">
      <c r="A6798" t="inlineStr">
        <is>
          <t>COD</t>
        </is>
      </c>
      <c r="B6798" t="n">
        <v>3</v>
      </c>
      <c r="C6798" t="inlineStr">
        <is>
          <t>Tchomia</t>
        </is>
      </c>
      <c r="D6798" t="inlineStr">
        <is>
          <t>Tchomia</t>
        </is>
      </c>
      <c r="E6798" t="inlineStr">
        <is>
          <t>CD540513</t>
        </is>
      </c>
      <c r="F6798" t="inlineStr">
        <is>
          <t>pcode</t>
        </is>
      </c>
      <c r="G6798" s="48" t="n">
        <v>46183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2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2</v>
      </c>
      <c r="W6798" t="n">
        <v>0</v>
      </c>
      <c r="X6798" s="48" t="n">
        <v>46182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Tchomia</t>
        </is>
      </c>
      <c r="D6799" t="inlineStr">
        <is>
          <t>Tchomia</t>
        </is>
      </c>
      <c r="E6799" t="inlineStr">
        <is>
          <t>CD540513</t>
        </is>
      </c>
      <c r="F6799" t="inlineStr">
        <is>
          <t>pcode</t>
        </is>
      </c>
      <c r="G6799" s="48" t="n">
        <v>46184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2</v>
      </c>
      <c r="W6799" t="n">
        <v>0</v>
      </c>
      <c r="X6799" s="48" t="n">
        <v>46183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Tchomia</t>
        </is>
      </c>
      <c r="D6800" t="inlineStr">
        <is>
          <t>Tchomia</t>
        </is>
      </c>
      <c r="E6800" t="inlineStr">
        <is>
          <t>CD540513</t>
        </is>
      </c>
      <c r="F6800" t="inlineStr">
        <is>
          <t>pcode</t>
        </is>
      </c>
      <c r="G6800" s="48" t="n">
        <v>46186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2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2</v>
      </c>
      <c r="W6800" t="n">
        <v>0</v>
      </c>
      <c r="X6800" s="48" t="n">
        <v>46184</v>
      </c>
      <c r="Y6800" t="n">
        <v>2</v>
      </c>
      <c r="Z6800" t="inlineStr">
        <is>
          <t>Reporting Gap (&gt;1 Day)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Tchomia</t>
        </is>
      </c>
      <c r="D6801" t="inlineStr">
        <is>
          <t>Tchomia</t>
        </is>
      </c>
      <c r="E6801" t="inlineStr">
        <is>
          <t>CD540513</t>
        </is>
      </c>
      <c r="F6801" t="inlineStr">
        <is>
          <t>pcode</t>
        </is>
      </c>
      <c r="G6801" s="48" t="n">
        <v>46187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2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2</v>
      </c>
      <c r="W6801" t="n">
        <v>0</v>
      </c>
      <c r="X6801" s="48" t="n">
        <v>46186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Tchomia</t>
        </is>
      </c>
      <c r="D6802" t="inlineStr">
        <is>
          <t>Tchomia</t>
        </is>
      </c>
      <c r="E6802" t="inlineStr">
        <is>
          <t>CD540513</t>
        </is>
      </c>
      <c r="F6802" t="inlineStr">
        <is>
          <t>pcode</t>
        </is>
      </c>
      <c r="G6802" s="48" t="n">
        <v>46188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2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2</v>
      </c>
      <c r="W6802" t="n">
        <v>0</v>
      </c>
      <c r="X6802" s="48" t="n">
        <v>46187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Tchomia</t>
        </is>
      </c>
      <c r="D6803" t="inlineStr">
        <is>
          <t>Tchomia</t>
        </is>
      </c>
      <c r="E6803" t="inlineStr">
        <is>
          <t>CD540513</t>
        </is>
      </c>
      <c r="F6803" t="inlineStr">
        <is>
          <t>pcode</t>
        </is>
      </c>
      <c r="G6803" s="48" t="n">
        <v>46189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2</v>
      </c>
      <c r="W6803" t="n">
        <v>3</v>
      </c>
      <c r="X6803" s="48" t="n">
        <v>46188</v>
      </c>
      <c r="Y6803" t="n">
        <v>1</v>
      </c>
      <c r="Z6803" t="inlineStr">
        <is>
          <t>Normal</t>
        </is>
      </c>
      <c r="AA6803" t="n">
        <v>0.5</v>
      </c>
    </row>
    <row r="6804">
      <c r="A6804" t="inlineStr">
        <is>
          <t>COD</t>
        </is>
      </c>
      <c r="B6804" t="n">
        <v>3</v>
      </c>
      <c r="C6804" t="inlineStr">
        <is>
          <t>Tchomia</t>
        </is>
      </c>
      <c r="D6804" t="inlineStr">
        <is>
          <t>Tchomia</t>
        </is>
      </c>
      <c r="E6804" t="inlineStr">
        <is>
          <t>CD540513</t>
        </is>
      </c>
      <c r="F6804" t="inlineStr">
        <is>
          <t>pcode</t>
        </is>
      </c>
      <c r="G6804" s="48" t="n">
        <v>46190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</v>
      </c>
      <c r="W6804" t="n">
        <v>0</v>
      </c>
      <c r="X6804" s="48" t="n">
        <v>46189</v>
      </c>
      <c r="Y6804" t="n">
        <v>1</v>
      </c>
      <c r="Z6804" t="inlineStr">
        <is>
          <t>Normal</t>
        </is>
      </c>
      <c r="AA6804" t="n">
        <v>0.4285714285714285</v>
      </c>
    </row>
    <row r="6805">
      <c r="A6805" t="inlineStr">
        <is>
          <t>COD</t>
        </is>
      </c>
      <c r="B6805" t="n">
        <v>3</v>
      </c>
      <c r="C6805" t="inlineStr">
        <is>
          <t>Tchomia</t>
        </is>
      </c>
      <c r="D6805" t="inlineStr">
        <is>
          <t>Tchomia</t>
        </is>
      </c>
      <c r="E6805" t="inlineStr">
        <is>
          <t>CD540513</t>
        </is>
      </c>
      <c r="F6805" t="inlineStr">
        <is>
          <t>pcode</t>
        </is>
      </c>
      <c r="G6805" s="48" t="n">
        <v>46191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5</v>
      </c>
      <c r="W6805" t="n">
        <v>0</v>
      </c>
      <c r="X6805" s="48" t="n">
        <v>46190</v>
      </c>
      <c r="Y6805" t="n">
        <v>1</v>
      </c>
      <c r="Z6805" t="inlineStr">
        <is>
          <t>Normal</t>
        </is>
      </c>
      <c r="AA6805" t="n">
        <v>0.4285714285714285</v>
      </c>
    </row>
    <row r="6806">
      <c r="A6806" t="inlineStr">
        <is>
          <t>COD</t>
        </is>
      </c>
      <c r="B6806" t="n">
        <v>3</v>
      </c>
      <c r="C6806" t="inlineStr">
        <is>
          <t>Tchomia</t>
        </is>
      </c>
      <c r="D6806" t="inlineStr">
        <is>
          <t>Tchomia</t>
        </is>
      </c>
      <c r="E6806" t="inlineStr">
        <is>
          <t>CD540513</t>
        </is>
      </c>
      <c r="F6806" t="inlineStr">
        <is>
          <t>pcode</t>
        </is>
      </c>
      <c r="G6806" s="48" t="n">
        <v>46192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5</v>
      </c>
      <c r="W6806" t="n">
        <v>0</v>
      </c>
      <c r="X6806" s="48" t="n">
        <v>46191</v>
      </c>
      <c r="Y6806" t="n">
        <v>1</v>
      </c>
      <c r="Z6806" t="inlineStr">
        <is>
          <t>Normal</t>
        </is>
      </c>
      <c r="AA6806" t="n">
        <v>0.4285714285714285</v>
      </c>
    </row>
    <row r="6807">
      <c r="A6807" t="inlineStr">
        <is>
          <t>COD</t>
        </is>
      </c>
      <c r="B6807" t="n">
        <v>3</v>
      </c>
      <c r="C6807" t="inlineStr">
        <is>
          <t>Tchomia</t>
        </is>
      </c>
      <c r="D6807" t="inlineStr">
        <is>
          <t>Tchomia</t>
        </is>
      </c>
      <c r="E6807" t="inlineStr">
        <is>
          <t>CD540513</t>
        </is>
      </c>
      <c r="F6807" t="inlineStr">
        <is>
          <t>pcode</t>
        </is>
      </c>
      <c r="G6807" s="48" t="n">
        <v>46193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5</v>
      </c>
      <c r="W6807" t="n">
        <v>0</v>
      </c>
      <c r="X6807" s="48" t="n">
        <v>46192</v>
      </c>
      <c r="Y6807" t="n">
        <v>1</v>
      </c>
      <c r="Z6807" t="inlineStr">
        <is>
          <t>Normal</t>
        </is>
      </c>
      <c r="AA6807" t="n">
        <v>0.4285714285714285</v>
      </c>
    </row>
    <row r="6808">
      <c r="A6808" t="inlineStr">
        <is>
          <t>COD</t>
        </is>
      </c>
      <c r="B6808" t="n">
        <v>3</v>
      </c>
      <c r="C6808" t="inlineStr">
        <is>
          <t>Tchomia</t>
        </is>
      </c>
      <c r="D6808" t="inlineStr">
        <is>
          <t>Tchomia</t>
        </is>
      </c>
      <c r="E6808" t="inlineStr">
        <is>
          <t>CD540513</t>
        </is>
      </c>
      <c r="F6808" t="inlineStr">
        <is>
          <t>pcode</t>
        </is>
      </c>
      <c r="G6808" s="48" t="n">
        <v>46194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5</v>
      </c>
      <c r="W6808" t="n">
        <v>2</v>
      </c>
      <c r="X6808" s="48" t="n">
        <v>46193</v>
      </c>
      <c r="Y6808" t="n">
        <v>1</v>
      </c>
      <c r="Z6808" t="inlineStr">
        <is>
          <t>Normal</t>
        </is>
      </c>
      <c r="AA6808" t="n">
        <v>0.7142857142857143</v>
      </c>
    </row>
    <row r="6809">
      <c r="A6809" t="inlineStr">
        <is>
          <t>COD</t>
        </is>
      </c>
      <c r="B6809" t="n">
        <v>3</v>
      </c>
      <c r="C6809" t="inlineStr">
        <is>
          <t>Tchomia</t>
        </is>
      </c>
      <c r="D6809" t="inlineStr">
        <is>
          <t>Tchomia</t>
        </is>
      </c>
      <c r="E6809" t="inlineStr">
        <is>
          <t>CD540513</t>
        </is>
      </c>
      <c r="F6809" t="inlineStr">
        <is>
          <t>pcode</t>
        </is>
      </c>
      <c r="G6809" s="48" t="n">
        <v>46195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8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7</v>
      </c>
      <c r="W6809" t="n">
        <v>1</v>
      </c>
      <c r="X6809" s="48" t="n">
        <v>46194</v>
      </c>
      <c r="Y6809" t="n">
        <v>1</v>
      </c>
      <c r="Z6809" t="inlineStr">
        <is>
          <t>Normal</t>
        </is>
      </c>
      <c r="AA6809" t="n">
        <v>0.8571428571428571</v>
      </c>
    </row>
    <row r="6810">
      <c r="A6810" t="inlineStr">
        <is>
          <t>COD</t>
        </is>
      </c>
      <c r="B6810" t="n">
        <v>3</v>
      </c>
      <c r="C6810" t="inlineStr">
        <is>
          <t>Tchomia</t>
        </is>
      </c>
      <c r="D6810" t="inlineStr">
        <is>
          <t>Tchomia</t>
        </is>
      </c>
      <c r="E6810" t="inlineStr">
        <is>
          <t>CD540513</t>
        </is>
      </c>
      <c r="F6810" t="inlineStr">
        <is>
          <t>pcode</t>
        </is>
      </c>
      <c r="G6810" s="48" t="n">
        <v>46196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8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8</v>
      </c>
      <c r="W6810" t="n">
        <v>0</v>
      </c>
      <c r="X6810" s="48" t="n">
        <v>46195</v>
      </c>
      <c r="Y6810" t="n">
        <v>1</v>
      </c>
      <c r="Z6810" t="inlineStr">
        <is>
          <t>Normal</t>
        </is>
      </c>
      <c r="AA6810" t="n">
        <v>0.4285714285714285</v>
      </c>
    </row>
    <row r="6811">
      <c r="A6811" t="inlineStr">
        <is>
          <t>COD</t>
        </is>
      </c>
      <c r="B6811" t="n">
        <v>3</v>
      </c>
      <c r="C6811" t="inlineStr">
        <is>
          <t>Tchomia</t>
        </is>
      </c>
      <c r="D6811" t="inlineStr">
        <is>
          <t>Tchomia</t>
        </is>
      </c>
      <c r="E6811" t="inlineStr">
        <is>
          <t>CD540513</t>
        </is>
      </c>
      <c r="F6811" t="inlineStr">
        <is>
          <t>pcode</t>
        </is>
      </c>
      <c r="G6811" s="48" t="n">
        <v>46197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9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8</v>
      </c>
      <c r="W6811" t="n">
        <v>1</v>
      </c>
      <c r="X6811" s="48" t="n">
        <v>46196</v>
      </c>
      <c r="Y6811" t="n">
        <v>1</v>
      </c>
      <c r="Z6811" t="inlineStr">
        <is>
          <t>Normal</t>
        </is>
      </c>
      <c r="AA6811" t="n">
        <v>0.5714285714285714</v>
      </c>
    </row>
    <row r="6812">
      <c r="A6812" t="inlineStr">
        <is>
          <t>COD</t>
        </is>
      </c>
      <c r="B6812" t="n">
        <v>3</v>
      </c>
      <c r="C6812" t="inlineStr">
        <is>
          <t>Tchomia</t>
        </is>
      </c>
      <c r="D6812" t="inlineStr">
        <is>
          <t>Tchomia</t>
        </is>
      </c>
      <c r="E6812" t="inlineStr">
        <is>
          <t>CD540513</t>
        </is>
      </c>
      <c r="F6812" t="inlineStr">
        <is>
          <t>pcode</t>
        </is>
      </c>
      <c r="G6812" s="48" t="n">
        <v>46198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10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9</v>
      </c>
      <c r="W6812" t="n">
        <v>1</v>
      </c>
      <c r="X6812" s="48" t="n">
        <v>46197</v>
      </c>
      <c r="Y6812" t="n">
        <v>1</v>
      </c>
      <c r="Z6812" t="inlineStr">
        <is>
          <t>Normal</t>
        </is>
      </c>
      <c r="AA6812" t="n">
        <v>0.7142857142857143</v>
      </c>
    </row>
    <row r="6813">
      <c r="A6813" t="inlineStr">
        <is>
          <t>COD</t>
        </is>
      </c>
      <c r="B6813" t="n">
        <v>3</v>
      </c>
      <c r="C6813" t="inlineStr">
        <is>
          <t>Tchomia</t>
        </is>
      </c>
      <c r="D6813" t="inlineStr">
        <is>
          <t>Tchomia</t>
        </is>
      </c>
      <c r="E6813" t="inlineStr">
        <is>
          <t>CD540513</t>
        </is>
      </c>
      <c r="F6813" t="inlineStr">
        <is>
          <t>pcode</t>
        </is>
      </c>
      <c r="G6813" s="48" t="n">
        <v>46202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13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10</v>
      </c>
      <c r="W6813" t="n">
        <v>3</v>
      </c>
      <c r="X6813" s="48" t="n">
        <v>46198</v>
      </c>
      <c r="Y6813" t="n">
        <v>4</v>
      </c>
      <c r="Z6813" t="inlineStr">
        <is>
          <t>Reporting Gap (&gt;1 Day)</t>
        </is>
      </c>
      <c r="AA6813" t="n">
        <v>1.142857142857143</v>
      </c>
    </row>
    <row r="6814">
      <c r="A6814" t="inlineStr">
        <is>
          <t>COD</t>
        </is>
      </c>
      <c r="B6814" t="n">
        <v>3</v>
      </c>
      <c r="C6814" t="inlineStr">
        <is>
          <t>Tchomia</t>
        </is>
      </c>
      <c r="D6814" t="inlineStr">
        <is>
          <t>Tchomia</t>
        </is>
      </c>
      <c r="E6814" t="inlineStr">
        <is>
          <t>CD540513</t>
        </is>
      </c>
      <c r="F6814" t="inlineStr">
        <is>
          <t>pcode</t>
        </is>
      </c>
      <c r="G6814" s="48" t="n">
        <v>46203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14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13</v>
      </c>
      <c r="W6814" t="n">
        <v>1</v>
      </c>
      <c r="X6814" s="48" t="n">
        <v>46202</v>
      </c>
      <c r="Y6814" t="n">
        <v>1</v>
      </c>
      <c r="Z6814" t="inlineStr">
        <is>
          <t>Normal</t>
        </is>
      </c>
      <c r="AA6814" t="n">
        <v>1.285714285714286</v>
      </c>
    </row>
    <row r="6815">
      <c r="A6815" t="inlineStr">
        <is>
          <t>COD</t>
        </is>
      </c>
      <c r="B6815" t="n">
        <v>3</v>
      </c>
      <c r="C6815" t="inlineStr">
        <is>
          <t>Tchomia</t>
        </is>
      </c>
      <c r="D6815" t="inlineStr">
        <is>
          <t>Tchomia</t>
        </is>
      </c>
      <c r="E6815" t="inlineStr">
        <is>
          <t>CD540513</t>
        </is>
      </c>
      <c r="F6815" t="inlineStr">
        <is>
          <t>pcode</t>
        </is>
      </c>
      <c r="G6815" s="48" t="n">
        <v>46204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14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14</v>
      </c>
      <c r="W6815" t="n">
        <v>0</v>
      </c>
      <c r="X6815" s="48" t="n">
        <v>46203</v>
      </c>
      <c r="Y6815" t="n">
        <v>1</v>
      </c>
      <c r="Z6815" t="inlineStr">
        <is>
          <t>Normal</t>
        </is>
      </c>
      <c r="AA6815" t="n">
        <v>1</v>
      </c>
    </row>
    <row r="6816">
      <c r="A6816" t="inlineStr">
        <is>
          <t>COD</t>
        </is>
      </c>
      <c r="B6816" t="n">
        <v>3</v>
      </c>
      <c r="C6816" t="inlineStr">
        <is>
          <t>Tchomia</t>
        </is>
      </c>
      <c r="D6816" t="inlineStr">
        <is>
          <t>Tchomia</t>
        </is>
      </c>
      <c r="E6816" t="inlineStr">
        <is>
          <t>CD540513</t>
        </is>
      </c>
      <c r="F6816" t="inlineStr">
        <is>
          <t>pcode</t>
        </is>
      </c>
      <c r="G6816" s="48" t="n">
        <v>46205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14</v>
      </c>
      <c r="W6816" t="n">
        <v>1</v>
      </c>
      <c r="X6816" s="48" t="n">
        <v>46204</v>
      </c>
      <c r="Y6816" t="n">
        <v>1</v>
      </c>
      <c r="Z6816" t="inlineStr">
        <is>
          <t>Normal</t>
        </is>
      </c>
      <c r="AA6816" t="n">
        <v>1</v>
      </c>
    </row>
    <row r="6817">
      <c r="A6817" t="inlineStr">
        <is>
          <t>COD</t>
        </is>
      </c>
      <c r="B6817" t="n">
        <v>3</v>
      </c>
      <c r="C6817" t="inlineStr">
        <is>
          <t>Tchomia</t>
        </is>
      </c>
      <c r="D6817" t="inlineStr">
        <is>
          <t>Tchomia</t>
        </is>
      </c>
      <c r="E6817" t="inlineStr">
        <is>
          <t>CD540513</t>
        </is>
      </c>
      <c r="F6817" t="inlineStr">
        <is>
          <t>pcode</t>
        </is>
      </c>
      <c r="G6817" s="48" t="n">
        <v>46206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15</v>
      </c>
      <c r="W6817" t="n">
        <v>0</v>
      </c>
      <c r="X6817" s="48" t="n">
        <v>46205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Tchomia</t>
        </is>
      </c>
      <c r="D6818" t="inlineStr">
        <is>
          <t>Tchomia</t>
        </is>
      </c>
      <c r="E6818" t="inlineStr">
        <is>
          <t>CD540513</t>
        </is>
      </c>
      <c r="F6818" t="inlineStr">
        <is>
          <t>pcode</t>
        </is>
      </c>
      <c r="G6818" s="48" t="n">
        <v>46207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15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15</v>
      </c>
      <c r="W6818" t="n">
        <v>0</v>
      </c>
      <c r="X6818" s="48" t="n">
        <v>46206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Tchomia</t>
        </is>
      </c>
      <c r="D6819" t="inlineStr">
        <is>
          <t>Tchomia</t>
        </is>
      </c>
      <c r="E6819" t="inlineStr">
        <is>
          <t>CD540513</t>
        </is>
      </c>
      <c r="F6819" t="inlineStr">
        <is>
          <t>pcode</t>
        </is>
      </c>
      <c r="G6819" s="48" t="n">
        <v>46208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15</v>
      </c>
      <c r="W6819" t="n">
        <v>0</v>
      </c>
      <c r="X6819" s="48" t="n">
        <v>46207</v>
      </c>
      <c r="Y6819" t="n">
        <v>1</v>
      </c>
      <c r="Z6819" t="inlineStr">
        <is>
          <t>Normal</t>
        </is>
      </c>
      <c r="AA6819" t="n">
        <v>0.7142857142857143</v>
      </c>
    </row>
    <row r="6820">
      <c r="A6820" t="inlineStr">
        <is>
          <t>COD</t>
        </is>
      </c>
      <c r="B6820" t="n">
        <v>3</v>
      </c>
      <c r="C6820" t="inlineStr">
        <is>
          <t>Tchomia</t>
        </is>
      </c>
      <c r="D6820" t="inlineStr">
        <is>
          <t>Tchomia</t>
        </is>
      </c>
      <c r="E6820" t="inlineStr">
        <is>
          <t>CD540513</t>
        </is>
      </c>
      <c r="F6820" t="inlineStr">
        <is>
          <t>pcode</t>
        </is>
      </c>
      <c r="G6820" s="48" t="n">
        <v>46209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15</v>
      </c>
      <c r="W6820" t="n">
        <v>0</v>
      </c>
      <c r="X6820" s="48" t="n">
        <v>46208</v>
      </c>
      <c r="Y6820" t="n">
        <v>1</v>
      </c>
      <c r="Z6820" t="inlineStr">
        <is>
          <t>Normal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Tchomia</t>
        </is>
      </c>
      <c r="D6821" t="inlineStr">
        <is>
          <t>Tchomia</t>
        </is>
      </c>
      <c r="E6821" t="inlineStr">
        <is>
          <t>CD540513</t>
        </is>
      </c>
      <c r="F6821" t="inlineStr">
        <is>
          <t>pcode</t>
        </is>
      </c>
      <c r="G6821" s="48" t="n">
        <v>46210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15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15</v>
      </c>
      <c r="W6821" t="n">
        <v>0</v>
      </c>
      <c r="X6821" s="48" t="n">
        <v>46209</v>
      </c>
      <c r="Y6821" t="n">
        <v>1</v>
      </c>
      <c r="Z6821" t="inlineStr">
        <is>
          <t>Normal</t>
        </is>
      </c>
      <c r="AA6821" t="n">
        <v>0.1428571428571428</v>
      </c>
    </row>
    <row r="6822">
      <c r="A6822" t="inlineStr">
        <is>
          <t>COD</t>
        </is>
      </c>
      <c r="B6822" t="n">
        <v>3</v>
      </c>
      <c r="C6822" t="inlineStr">
        <is>
          <t>Tchomia</t>
        </is>
      </c>
      <c r="D6822" t="inlineStr">
        <is>
          <t>Tchomia</t>
        </is>
      </c>
      <c r="E6822" t="inlineStr">
        <is>
          <t>CD540513</t>
        </is>
      </c>
      <c r="F6822" t="inlineStr">
        <is>
          <t>pcode</t>
        </is>
      </c>
      <c r="G6822" s="48" t="n">
        <v>46211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15</v>
      </c>
      <c r="W6822" t="n">
        <v>0</v>
      </c>
      <c r="X6822" s="48" t="n">
        <v>46210</v>
      </c>
      <c r="Y6822" t="n">
        <v>1</v>
      </c>
      <c r="Z6822" t="inlineStr">
        <is>
          <t>Normal</t>
        </is>
      </c>
      <c r="AA6822" t="n">
        <v>0.1428571428571428</v>
      </c>
    </row>
    <row r="6823">
      <c r="A6823" t="inlineStr">
        <is>
          <t>COD</t>
        </is>
      </c>
      <c r="B6823" t="n">
        <v>3</v>
      </c>
      <c r="C6823" t="inlineStr">
        <is>
          <t>Tchomia</t>
        </is>
      </c>
      <c r="D6823" t="inlineStr">
        <is>
          <t>Tchomia</t>
        </is>
      </c>
      <c r="E6823" t="inlineStr">
        <is>
          <t>CD540513</t>
        </is>
      </c>
      <c r="F6823" t="inlineStr">
        <is>
          <t>pcode</t>
        </is>
      </c>
      <c r="G6823" s="48" t="n">
        <v>46212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15</v>
      </c>
      <c r="W6823" t="n">
        <v>2</v>
      </c>
      <c r="X6823" s="48" t="n">
        <v>46211</v>
      </c>
      <c r="Y6823" t="n">
        <v>1</v>
      </c>
      <c r="Z6823" t="inlineStr">
        <is>
          <t>Normal</t>
        </is>
      </c>
      <c r="AA6823" t="n">
        <v>0.2857142857142857</v>
      </c>
    </row>
    <row r="6824">
      <c r="A6824" t="inlineStr">
        <is>
          <t>COD</t>
        </is>
      </c>
      <c r="B6824" t="n">
        <v>3</v>
      </c>
      <c r="C6824" t="inlineStr">
        <is>
          <t>Tchomia</t>
        </is>
      </c>
      <c r="D6824" t="inlineStr">
        <is>
          <t>Tchomia</t>
        </is>
      </c>
      <c r="E6824" t="inlineStr">
        <is>
          <t>CD540513</t>
        </is>
      </c>
      <c r="F6824" t="inlineStr">
        <is>
          <t>pcode</t>
        </is>
      </c>
      <c r="G6824" s="48" t="n">
        <v>46213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19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17</v>
      </c>
      <c r="W6824" t="n">
        <v>2</v>
      </c>
      <c r="X6824" s="48" t="n">
        <v>46212</v>
      </c>
      <c r="Y6824" t="n">
        <v>1</v>
      </c>
      <c r="Z6824" t="inlineStr">
        <is>
          <t>Normal</t>
        </is>
      </c>
      <c r="AA6824" t="n">
        <v>0.5714285714285714</v>
      </c>
    </row>
    <row r="6825">
      <c r="A6825" t="inlineStr">
        <is>
          <t>COD</t>
        </is>
      </c>
      <c r="B6825" t="n">
        <v>3</v>
      </c>
      <c r="C6825" t="inlineStr">
        <is>
          <t>Tchomia</t>
        </is>
      </c>
      <c r="D6825" t="inlineStr">
        <is>
          <t>Tchomia</t>
        </is>
      </c>
      <c r="E6825" t="inlineStr">
        <is>
          <t>CD540513</t>
        </is>
      </c>
      <c r="F6825" t="inlineStr">
        <is>
          <t>pcode</t>
        </is>
      </c>
      <c r="G6825" s="48" t="n">
        <v>46214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19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19</v>
      </c>
      <c r="W6825" t="n">
        <v>0</v>
      </c>
      <c r="X6825" s="48" t="n">
        <v>46213</v>
      </c>
      <c r="Y6825" t="n">
        <v>1</v>
      </c>
      <c r="Z6825" t="inlineStr">
        <is>
          <t>Normal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Tchomia</t>
        </is>
      </c>
      <c r="D6826" t="inlineStr">
        <is>
          <t>Tchomia</t>
        </is>
      </c>
      <c r="E6826" t="inlineStr">
        <is>
          <t>CD540513</t>
        </is>
      </c>
      <c r="F6826" t="inlineStr">
        <is>
          <t>pcode</t>
        </is>
      </c>
      <c r="G6826" s="48" t="n">
        <v>46216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19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19</v>
      </c>
      <c r="W6826" t="n">
        <v>0</v>
      </c>
      <c r="X6826" s="48" t="n">
        <v>46214</v>
      </c>
      <c r="Y6826" t="n">
        <v>2</v>
      </c>
      <c r="Z6826" t="inlineStr">
        <is>
          <t>Reporting Gap (&gt;1 Day)</t>
        </is>
      </c>
      <c r="AA6826" t="n">
        <v>0.5714285714285714</v>
      </c>
    </row>
    <row r="6827">
      <c r="A6827" t="inlineStr">
        <is>
          <t>COD</t>
        </is>
      </c>
      <c r="B6827" t="n">
        <v>3</v>
      </c>
      <c r="C6827" t="inlineStr">
        <is>
          <t>Tchomia</t>
        </is>
      </c>
      <c r="D6827" t="inlineStr">
        <is>
          <t>Tchomia</t>
        </is>
      </c>
      <c r="E6827" t="inlineStr">
        <is>
          <t>CD540513</t>
        </is>
      </c>
      <c r="F6827" t="inlineStr">
        <is>
          <t>pcode</t>
        </is>
      </c>
      <c r="G6827" s="48" t="n">
        <v>46218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19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19</v>
      </c>
      <c r="W6827" t="n">
        <v>0</v>
      </c>
      <c r="X6827" s="48" t="n">
        <v>46216</v>
      </c>
      <c r="Y6827" t="n">
        <v>2</v>
      </c>
      <c r="Z6827" t="inlineStr">
        <is>
          <t>Reporting Gap (&gt;1 Day)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Tchomia</t>
        </is>
      </c>
      <c r="D6828" t="inlineStr">
        <is>
          <t>Tchomia</t>
        </is>
      </c>
      <c r="E6828" t="inlineStr">
        <is>
          <t>CD540513</t>
        </is>
      </c>
      <c r="F6828" t="inlineStr">
        <is>
          <t>pcode</t>
        </is>
      </c>
      <c r="G6828" s="48" t="n">
        <v>46220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19</v>
      </c>
      <c r="W6828" t="n">
        <v>2</v>
      </c>
      <c r="X6828" s="48" t="n">
        <v>46218</v>
      </c>
      <c r="Y6828" t="n">
        <v>2</v>
      </c>
      <c r="Z6828" t="inlineStr">
        <is>
          <t>Reporting Gap (&gt;1 Day)</t>
        </is>
      </c>
      <c r="AA6828" t="n">
        <v>0.8571428571428571</v>
      </c>
    </row>
    <row r="6829">
      <c r="A6829" t="inlineStr">
        <is>
          <t>COD</t>
        </is>
      </c>
      <c r="B6829" t="n">
        <v>3</v>
      </c>
      <c r="C6829" t="inlineStr">
        <is>
          <t>Tchomia</t>
        </is>
      </c>
      <c r="D6829" t="inlineStr">
        <is>
          <t>Tchomia</t>
        </is>
      </c>
      <c r="E6829" t="inlineStr">
        <is>
          <t>CD540513</t>
        </is>
      </c>
      <c r="F6829" t="inlineStr">
        <is>
          <t>pcode</t>
        </is>
      </c>
      <c r="G6829" s="48" t="n">
        <v>46221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22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21</v>
      </c>
      <c r="W6829" t="n">
        <v>1</v>
      </c>
      <c r="X6829" s="48" t="n">
        <v>46220</v>
      </c>
      <c r="Y6829" t="n">
        <v>1</v>
      </c>
      <c r="Z6829" t="inlineStr">
        <is>
          <t>Normal</t>
        </is>
      </c>
      <c r="AA6829" t="n">
        <v>1</v>
      </c>
    </row>
    <row r="6830">
      <c r="A6830" t="inlineStr">
        <is>
          <t>COD</t>
        </is>
      </c>
      <c r="B6830" t="n">
        <v>3</v>
      </c>
      <c r="C6830" t="inlineStr">
        <is>
          <t>Tchomia</t>
        </is>
      </c>
      <c r="D6830" t="inlineStr">
        <is>
          <t>Tchomia</t>
        </is>
      </c>
      <c r="E6830" t="inlineStr">
        <is>
          <t>CD540513</t>
        </is>
      </c>
      <c r="F6830" t="inlineStr">
        <is>
          <t>pcode</t>
        </is>
      </c>
      <c r="G6830" s="48" t="n">
        <v>46222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22</v>
      </c>
      <c r="W6830" t="n">
        <v>1</v>
      </c>
      <c r="X6830" s="48" t="n">
        <v>46221</v>
      </c>
      <c r="Y6830" t="n">
        <v>1</v>
      </c>
      <c r="Z6830" t="inlineStr">
        <is>
          <t>Normal</t>
        </is>
      </c>
      <c r="AA6830" t="n">
        <v>0.8571428571428571</v>
      </c>
    </row>
    <row r="6831">
      <c r="A6831" t="inlineStr">
        <is>
          <t>COD</t>
        </is>
      </c>
      <c r="B6831" t="n">
        <v>3</v>
      </c>
      <c r="C6831" t="inlineStr">
        <is>
          <t>Tchomia</t>
        </is>
      </c>
      <c r="D6831" t="inlineStr">
        <is>
          <t>Tchomia</t>
        </is>
      </c>
      <c r="E6831" t="inlineStr">
        <is>
          <t>CD540513</t>
        </is>
      </c>
      <c r="F6831" t="inlineStr">
        <is>
          <t>pcode</t>
        </is>
      </c>
      <c r="G6831" s="48" t="n">
        <v>46223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23</v>
      </c>
      <c r="W6831" t="n">
        <v>0</v>
      </c>
      <c r="X6831" s="48" t="n">
        <v>46222</v>
      </c>
      <c r="Y6831" t="n">
        <v>1</v>
      </c>
      <c r="Z6831" t="inlineStr">
        <is>
          <t>Normal</t>
        </is>
      </c>
      <c r="AA6831" t="n">
        <v>0.5714285714285714</v>
      </c>
    </row>
    <row r="6832">
      <c r="A6832" t="inlineStr">
        <is>
          <t>COD</t>
        </is>
      </c>
      <c r="B6832" t="n">
        <v>3</v>
      </c>
      <c r="C6832" t="inlineStr">
        <is>
          <t>Tchomia</t>
        </is>
      </c>
      <c r="D6832" t="inlineStr">
        <is>
          <t>Tchomia</t>
        </is>
      </c>
      <c r="E6832" t="inlineStr">
        <is>
          <t>CD540513</t>
        </is>
      </c>
      <c r="F6832" t="inlineStr">
        <is>
          <t>pcode</t>
        </is>
      </c>
      <c r="G6832" s="48" t="n">
        <v>46225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39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23</v>
      </c>
      <c r="W6832" t="n">
        <v>16</v>
      </c>
      <c r="X6832" s="48" t="n">
        <v>46223</v>
      </c>
      <c r="Y6832" t="n">
        <v>2</v>
      </c>
      <c r="Z6832" t="inlineStr">
        <is>
          <t>Reporting Gap (&gt;1 Day)</t>
        </is>
      </c>
      <c r="AA6832" t="n">
        <v>2.857142857142857</v>
      </c>
    </row>
    <row r="6833">
      <c r="A6833" t="inlineStr">
        <is>
          <t>COD</t>
        </is>
      </c>
      <c r="B6833" t="n">
        <v>3</v>
      </c>
      <c r="C6833" t="inlineStr">
        <is>
          <t>Tchomia</t>
        </is>
      </c>
      <c r="D6833" t="inlineStr">
        <is>
          <t>Tchomia</t>
        </is>
      </c>
      <c r="E6833" t="inlineStr">
        <is>
          <t>CD540513</t>
        </is>
      </c>
      <c r="F6833" t="inlineStr">
        <is>
          <t>pcode</t>
        </is>
      </c>
      <c r="G6833" s="48" t="n">
        <v>46226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40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39</v>
      </c>
      <c r="W6833" t="n">
        <v>1</v>
      </c>
      <c r="X6833" s="48" t="n">
        <v>46225</v>
      </c>
      <c r="Y6833" t="n">
        <v>1</v>
      </c>
      <c r="Z6833" t="inlineStr">
        <is>
          <t>Normal</t>
        </is>
      </c>
      <c r="AA6833" t="n">
        <v>3</v>
      </c>
    </row>
    <row r="6834">
      <c r="A6834" t="inlineStr">
        <is>
          <t>COD</t>
        </is>
      </c>
      <c r="B6834" t="n">
        <v>3</v>
      </c>
      <c r="C6834" t="inlineStr">
        <is>
          <t>Tchomia</t>
        </is>
      </c>
      <c r="D6834" t="inlineStr">
        <is>
          <t>Tchomia</t>
        </is>
      </c>
      <c r="E6834" t="inlineStr">
        <is>
          <t>CD540513</t>
        </is>
      </c>
      <c r="F6834" t="inlineStr">
        <is>
          <t>pcode</t>
        </is>
      </c>
      <c r="G6834" s="48" t="n">
        <v>46228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40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40</v>
      </c>
      <c r="W6834" t="n">
        <v>0</v>
      </c>
      <c r="X6834" s="48" t="n">
        <v>46226</v>
      </c>
      <c r="Y6834" t="n">
        <v>2</v>
      </c>
      <c r="Z6834" t="inlineStr">
        <is>
          <t>Reporting Gap (&gt;1 Day)</t>
        </is>
      </c>
      <c r="AA6834" t="n">
        <v>3</v>
      </c>
    </row>
    <row r="6835">
      <c r="A6835" t="inlineStr">
        <is>
          <t>COD</t>
        </is>
      </c>
      <c r="B6835" t="n">
        <v>3</v>
      </c>
      <c r="C6835" t="inlineStr">
        <is>
          <t>Tchomia</t>
        </is>
      </c>
      <c r="D6835" t="inlineStr">
        <is>
          <t>Tchomia</t>
        </is>
      </c>
      <c r="E6835" t="inlineStr">
        <is>
          <t>CD540513</t>
        </is>
      </c>
      <c r="F6835" t="inlineStr">
        <is>
          <t>pcode</t>
        </is>
      </c>
      <c r="G6835" s="48" t="n">
        <v>46229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40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40</v>
      </c>
      <c r="W6835" t="n">
        <v>0</v>
      </c>
      <c r="X6835" s="48" t="n">
        <v>46228</v>
      </c>
      <c r="Y6835" t="n">
        <v>1</v>
      </c>
      <c r="Z6835" t="inlineStr">
        <is>
          <t>Normal</t>
        </is>
      </c>
      <c r="AA6835" t="n">
        <v>2.714285714285714</v>
      </c>
    </row>
    <row r="6836">
      <c r="A6836" t="inlineStr">
        <is>
          <t>COD</t>
        </is>
      </c>
      <c r="B6836" t="n">
        <v>3</v>
      </c>
      <c r="C6836" t="inlineStr">
        <is>
          <t>Tchomia</t>
        </is>
      </c>
      <c r="D6836" t="inlineStr">
        <is>
          <t>Tchomia</t>
        </is>
      </c>
      <c r="E6836" t="inlineStr">
        <is>
          <t>CD540513</t>
        </is>
      </c>
      <c r="F6836" t="inlineStr">
        <is>
          <t>pcode</t>
        </is>
      </c>
      <c r="G6836" s="48" t="n">
        <v>46230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41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40</v>
      </c>
      <c r="W6836" t="n">
        <v>1</v>
      </c>
      <c r="X6836" s="48" t="n">
        <v>46229</v>
      </c>
      <c r="Y6836" t="n">
        <v>1</v>
      </c>
      <c r="Z6836" t="inlineStr">
        <is>
          <t>Normal</t>
        </is>
      </c>
      <c r="AA6836" t="n">
        <v>2.714285714285714</v>
      </c>
    </row>
    <row r="6837">
      <c r="A6837" t="inlineStr">
        <is>
          <t>COD</t>
        </is>
      </c>
      <c r="B6837" t="n">
        <v>3</v>
      </c>
      <c r="C6837" t="inlineStr">
        <is>
          <t>Tchomia</t>
        </is>
      </c>
      <c r="D6837" t="inlineStr">
        <is>
          <t>Tchomia</t>
        </is>
      </c>
      <c r="E6837" t="inlineStr">
        <is>
          <t>CD540513</t>
        </is>
      </c>
      <c r="F6837" t="inlineStr">
        <is>
          <t>pcode</t>
        </is>
      </c>
      <c r="G6837" s="48" t="n">
        <v>46233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41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41</v>
      </c>
      <c r="W6837" t="n">
        <v>0</v>
      </c>
      <c r="X6837" s="48" t="n">
        <v>46230</v>
      </c>
      <c r="Y6837" t="n">
        <v>3</v>
      </c>
      <c r="Z6837" t="inlineStr">
        <is>
          <t>Reporting Gap (&gt;1 Day)</t>
        </is>
      </c>
      <c r="AA6837" t="n">
        <v>2.571428571428572</v>
      </c>
    </row>
    <row r="6838">
      <c r="A6838" t="inlineStr">
        <is>
          <t>COD</t>
        </is>
      </c>
      <c r="B6838" t="n">
        <v>3</v>
      </c>
      <c r="C6838" t="inlineStr">
        <is>
          <t>Tchomia</t>
        </is>
      </c>
      <c r="D6838" t="inlineStr">
        <is>
          <t>Tchomia</t>
        </is>
      </c>
      <c r="E6838" t="inlineStr">
        <is>
          <t>CD540513</t>
        </is>
      </c>
      <c r="F6838" t="inlineStr">
        <is>
          <t>pcode</t>
        </is>
      </c>
      <c r="G6838" s="48" t="n">
        <v>46234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41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41</v>
      </c>
      <c r="W6838" t="n">
        <v>0</v>
      </c>
      <c r="X6838" s="48" t="n">
        <v>46233</v>
      </c>
      <c r="Y6838" t="n">
        <v>1</v>
      </c>
      <c r="Z6838" t="inlineStr">
        <is>
          <t>Normal</t>
        </is>
      </c>
      <c r="AA6838" t="n">
        <v>2.571428571428572</v>
      </c>
    </row>
    <row r="6839">
      <c r="A6839" t="inlineStr">
        <is>
          <t>COD</t>
        </is>
      </c>
      <c r="B6839" t="n">
        <v>3</v>
      </c>
      <c r="C6839" t="inlineStr">
        <is>
          <t>Tchomia</t>
        </is>
      </c>
      <c r="D6839" t="inlineStr">
        <is>
          <t>Tchomia</t>
        </is>
      </c>
      <c r="E6839" t="inlineStr">
        <is>
          <t>CD540513</t>
        </is>
      </c>
      <c r="F6839" t="inlineStr">
        <is>
          <t>pcode</t>
        </is>
      </c>
      <c r="G6839" s="48" t="n">
        <v>46235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41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41</v>
      </c>
      <c r="W6839" t="n">
        <v>0</v>
      </c>
      <c r="X6839" s="48" t="n">
        <v>46234</v>
      </c>
      <c r="Y6839" t="n">
        <v>1</v>
      </c>
      <c r="Z6839" t="inlineStr">
        <is>
          <t>Normal</t>
        </is>
      </c>
      <c r="AA6839" t="n">
        <v>0.2857142857142857</v>
      </c>
    </row>
    <row r="6840">
      <c r="A6840" t="inlineStr">
        <is>
          <t>COD</t>
        </is>
      </c>
      <c r="B6840" t="n">
        <v>3</v>
      </c>
      <c r="C6840" t="inlineStr">
        <is>
          <t>Tchomia</t>
        </is>
      </c>
      <c r="D6840" t="inlineStr">
        <is>
          <t>Tchomia</t>
        </is>
      </c>
      <c r="E6840" t="inlineStr">
        <is>
          <t>CD540513</t>
        </is>
      </c>
      <c r="F6840" t="inlineStr">
        <is>
          <t>pcode</t>
        </is>
      </c>
      <c r="G6840" s="48" t="n">
        <v>46236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43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41</v>
      </c>
      <c r="W6840" t="n">
        <v>2</v>
      </c>
      <c r="X6840" s="48" t="n">
        <v>46235</v>
      </c>
      <c r="Y6840" t="n">
        <v>1</v>
      </c>
      <c r="Z6840" t="inlineStr">
        <is>
          <t>Normal</t>
        </is>
      </c>
      <c r="AA6840" t="n">
        <v>0.4285714285714285</v>
      </c>
    </row>
    <row r="6841">
      <c r="A6841" t="inlineStr">
        <is>
          <t>COD</t>
        </is>
      </c>
      <c r="B6841" t="n">
        <v>3</v>
      </c>
      <c r="C6841" t="inlineStr">
        <is>
          <t>Tchomia</t>
        </is>
      </c>
      <c r="D6841" t="inlineStr">
        <is>
          <t>Tchomia</t>
        </is>
      </c>
      <c r="E6841" t="inlineStr">
        <is>
          <t>CD540513</t>
        </is>
      </c>
      <c r="F6841" t="inlineStr">
        <is>
          <t>pcode</t>
        </is>
      </c>
      <c r="G6841" s="48" t="n">
        <v>46237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45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43</v>
      </c>
      <c r="W6841" t="n">
        <v>2</v>
      </c>
      <c r="X6841" s="48" t="n">
        <v>46236</v>
      </c>
      <c r="Y6841" t="n">
        <v>1</v>
      </c>
      <c r="Z6841" t="inlineStr">
        <is>
          <t>Normal</t>
        </is>
      </c>
      <c r="AA6841" t="n">
        <v>0.7142857142857143</v>
      </c>
    </row>
    <row r="6842">
      <c r="A6842" t="inlineStr">
        <is>
          <t>COD</t>
        </is>
      </c>
      <c r="B6842" t="n">
        <v>3</v>
      </c>
      <c r="C6842" t="inlineStr">
        <is>
          <t>Tchomia</t>
        </is>
      </c>
      <c r="D6842" t="inlineStr">
        <is>
          <t>Tchomia</t>
        </is>
      </c>
      <c r="E6842" t="inlineStr">
        <is>
          <t>CD540513</t>
        </is>
      </c>
      <c r="F6842" t="inlineStr">
        <is>
          <t>pcode</t>
        </is>
      </c>
      <c r="G6842" s="48" t="n">
        <v>46238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45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45</v>
      </c>
      <c r="W6842" t="n">
        <v>0</v>
      </c>
      <c r="X6842" s="48" t="n">
        <v>46237</v>
      </c>
      <c r="Y6842" t="n">
        <v>1</v>
      </c>
      <c r="Z6842" t="inlineStr">
        <is>
          <t>Normal</t>
        </is>
      </c>
      <c r="AA6842" t="n">
        <v>0.7142857142857143</v>
      </c>
    </row>
    <row r="6843">
      <c r="A6843" t="inlineStr">
        <is>
          <t>COD</t>
        </is>
      </c>
      <c r="B6843" t="n">
        <v>3</v>
      </c>
      <c r="C6843" t="inlineStr">
        <is>
          <t>Tchomia</t>
        </is>
      </c>
      <c r="D6843" t="inlineStr">
        <is>
          <t>Tchomia</t>
        </is>
      </c>
      <c r="E6843" t="inlineStr">
        <is>
          <t>CD540513</t>
        </is>
      </c>
      <c r="F6843" t="inlineStr">
        <is>
          <t>pcode</t>
        </is>
      </c>
      <c r="G6843" s="48" t="n">
        <v>46245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48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45</v>
      </c>
      <c r="W6843" t="n">
        <v>3</v>
      </c>
      <c r="X6843" s="48" t="n">
        <v>46238</v>
      </c>
      <c r="Y6843" t="n">
        <v>7</v>
      </c>
      <c r="Z6843" t="inlineStr">
        <is>
          <t>Reporting Gap (&gt;1 Day)</t>
        </is>
      </c>
      <c r="AA6843" t="n">
        <v>1</v>
      </c>
    </row>
    <row r="6844">
      <c r="A6844" t="inlineStr">
        <is>
          <t>COD</t>
        </is>
      </c>
      <c r="B6844" t="n">
        <v>3</v>
      </c>
      <c r="C6844" t="inlineStr">
        <is>
          <t>Tchomia</t>
        </is>
      </c>
      <c r="D6844" t="inlineStr">
        <is>
          <t>Tchomia</t>
        </is>
      </c>
      <c r="E6844" t="inlineStr">
        <is>
          <t>CD540513</t>
        </is>
      </c>
      <c r="F6844" t="inlineStr">
        <is>
          <t>pcode</t>
        </is>
      </c>
      <c r="G6844" s="48" t="n">
        <v>46249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49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48</v>
      </c>
      <c r="W6844" t="n">
        <v>1</v>
      </c>
      <c r="X6844" s="48" t="n">
        <v>46245</v>
      </c>
      <c r="Y6844" t="n">
        <v>4</v>
      </c>
      <c r="Z6844" t="inlineStr">
        <is>
          <t>Reporting Gap (&gt;1 Day)</t>
        </is>
      </c>
      <c r="AA6844" t="n">
        <v>1.142857142857143</v>
      </c>
    </row>
    <row r="6845">
      <c r="A6845" t="inlineStr">
        <is>
          <t>COD</t>
        </is>
      </c>
      <c r="B6845" t="n">
        <v>3</v>
      </c>
      <c r="C6845" t="inlineStr">
        <is>
          <t>Tchomia</t>
        </is>
      </c>
      <c r="D6845" t="inlineStr">
        <is>
          <t>Tchomia</t>
        </is>
      </c>
      <c r="E6845" t="inlineStr">
        <is>
          <t>CD540513</t>
        </is>
      </c>
      <c r="F6845" t="inlineStr">
        <is>
          <t>pcode</t>
        </is>
      </c>
      <c r="G6845" s="48" t="n">
        <v>46251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49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49</v>
      </c>
      <c r="W6845" t="n">
        <v>0</v>
      </c>
      <c r="X6845" s="48" t="n">
        <v>46249</v>
      </c>
      <c r="Y6845" t="n">
        <v>2</v>
      </c>
      <c r="Z6845" t="inlineStr">
        <is>
          <t>Reporting Gap (&gt;1 Day)</t>
        </is>
      </c>
      <c r="AA6845" t="n">
        <v>1.142857142857143</v>
      </c>
    </row>
    <row r="6846">
      <c r="A6846" t="inlineStr">
        <is>
          <t>COD</t>
        </is>
      </c>
      <c r="B6846" t="n">
        <v>3</v>
      </c>
      <c r="C6846" t="inlineStr">
        <is>
          <t>Tchomia</t>
        </is>
      </c>
      <c r="D6846" t="inlineStr">
        <is>
          <t>Tchomia</t>
        </is>
      </c>
      <c r="E6846" t="inlineStr">
        <is>
          <t>CD540513</t>
        </is>
      </c>
      <c r="F6846" t="inlineStr">
        <is>
          <t>pcode</t>
        </is>
      </c>
      <c r="G6846" s="48" t="n">
        <v>46253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51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49</v>
      </c>
      <c r="W6846" t="n">
        <v>2</v>
      </c>
      <c r="X6846" s="48" t="n">
        <v>46251</v>
      </c>
      <c r="Y6846" t="n">
        <v>2</v>
      </c>
      <c r="Z6846" t="inlineStr">
        <is>
          <t>Reporting Gap (&gt;1 Day)</t>
        </is>
      </c>
      <c r="AA6846" t="n">
        <v>1.428571428571429</v>
      </c>
    </row>
    <row r="6847">
      <c r="A6847" t="inlineStr">
        <is>
          <t>COD</t>
        </is>
      </c>
      <c r="B6847" t="n">
        <v>3</v>
      </c>
      <c r="C6847" t="inlineStr">
        <is>
          <t>Tchomia</t>
        </is>
      </c>
      <c r="D6847" t="inlineStr">
        <is>
          <t>Tchomia</t>
        </is>
      </c>
      <c r="E6847" t="inlineStr">
        <is>
          <t>CD540513</t>
        </is>
      </c>
      <c r="F6847" t="inlineStr">
        <is>
          <t>pcode</t>
        </is>
      </c>
      <c r="G6847" s="48" t="n">
        <v>46254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52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51</v>
      </c>
      <c r="W6847" t="n">
        <v>1</v>
      </c>
      <c r="X6847" s="48" t="n">
        <v>46253</v>
      </c>
      <c r="Y6847" t="n">
        <v>1</v>
      </c>
      <c r="Z6847" t="inlineStr">
        <is>
          <t>Normal</t>
        </is>
      </c>
      <c r="AA6847" t="n">
        <v>1.285714285714286</v>
      </c>
    </row>
    <row r="6848">
      <c r="A6848" t="inlineStr">
        <is>
          <t>COD</t>
        </is>
      </c>
      <c r="B6848" t="n">
        <v>3</v>
      </c>
      <c r="C6848" t="inlineStr">
        <is>
          <t>Tchomia</t>
        </is>
      </c>
      <c r="D6848" t="inlineStr">
        <is>
          <t>Tchomia</t>
        </is>
      </c>
      <c r="E6848" t="inlineStr">
        <is>
          <t>CD540513</t>
        </is>
      </c>
      <c r="F6848" t="inlineStr">
        <is>
          <t>pcode</t>
        </is>
      </c>
      <c r="G6848" s="48" t="n">
        <v>46256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54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52</v>
      </c>
      <c r="W6848" t="n">
        <v>2</v>
      </c>
      <c r="X6848" s="48" t="n">
        <v>46254</v>
      </c>
      <c r="Y6848" t="n">
        <v>2</v>
      </c>
      <c r="Z6848" t="inlineStr">
        <is>
          <t>Reporting Gap (&gt;1 Day)</t>
        </is>
      </c>
      <c r="AA6848" t="n">
        <v>1.285714285714286</v>
      </c>
    </row>
    <row r="6849">
      <c r="A6849" t="inlineStr">
        <is>
          <t>COD</t>
        </is>
      </c>
      <c r="B6849" t="n">
        <v>3</v>
      </c>
      <c r="C6849" t="inlineStr">
        <is>
          <t>Tchomia</t>
        </is>
      </c>
      <c r="D6849" t="inlineStr">
        <is>
          <t>Tchomia</t>
        </is>
      </c>
      <c r="E6849" t="inlineStr">
        <is>
          <t>CD540513</t>
        </is>
      </c>
      <c r="F6849" t="inlineStr">
        <is>
          <t>pcode</t>
        </is>
      </c>
      <c r="G6849" s="48" t="n">
        <v>46258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55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54</v>
      </c>
      <c r="W6849" t="n">
        <v>1</v>
      </c>
      <c r="X6849" s="48" t="n">
        <v>46256</v>
      </c>
      <c r="Y6849" t="n">
        <v>2</v>
      </c>
      <c r="Z6849" t="inlineStr">
        <is>
          <t>Reporting Gap (&gt;1 Day)</t>
        </is>
      </c>
      <c r="AA6849" t="n">
        <v>1.428571428571429</v>
      </c>
    </row>
    <row r="6850">
      <c r="A6850" t="inlineStr">
        <is>
          <t>COD</t>
        </is>
      </c>
      <c r="B6850" t="n">
        <v>3</v>
      </c>
      <c r="C6850" t="inlineStr">
        <is>
          <t>Tchomia</t>
        </is>
      </c>
      <c r="D6850" t="inlineStr">
        <is>
          <t>Tchomia</t>
        </is>
      </c>
      <c r="E6850" t="inlineStr">
        <is>
          <t>CD540513</t>
        </is>
      </c>
      <c r="F6850" t="inlineStr">
        <is>
          <t>pcode</t>
        </is>
      </c>
      <c r="G6850" s="48" t="n">
        <v>46259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55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55</v>
      </c>
      <c r="W6850" t="n">
        <v>0</v>
      </c>
      <c r="X6850" s="48" t="n">
        <v>46258</v>
      </c>
      <c r="Y6850" t="n">
        <v>1</v>
      </c>
      <c r="Z6850" t="inlineStr">
        <is>
          <t>Normal</t>
        </is>
      </c>
      <c r="AA6850" t="n">
        <v>1</v>
      </c>
    </row>
    <row r="6851">
      <c r="A6851" t="inlineStr">
        <is>
          <t>COD</t>
        </is>
      </c>
      <c r="B6851" t="n">
        <v>3</v>
      </c>
      <c r="C6851" t="inlineStr">
        <is>
          <t>Tchomia</t>
        </is>
      </c>
      <c r="D6851" t="inlineStr">
        <is>
          <t>Tchomia</t>
        </is>
      </c>
      <c r="E6851" t="inlineStr">
        <is>
          <t>CD540513</t>
        </is>
      </c>
      <c r="F6851" t="inlineStr">
        <is>
          <t>pcode</t>
        </is>
      </c>
      <c r="G6851" s="48" t="n">
        <v>46260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55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55</v>
      </c>
      <c r="W6851" t="n">
        <v>0</v>
      </c>
      <c r="X6851" s="48" t="n">
        <v>46259</v>
      </c>
      <c r="Y6851" t="n">
        <v>1</v>
      </c>
      <c r="Z6851" t="inlineStr">
        <is>
          <t>Normal</t>
        </is>
      </c>
      <c r="AA6851" t="n">
        <v>0.8571428571428571</v>
      </c>
    </row>
    <row r="6852">
      <c r="A6852" t="inlineStr">
        <is>
          <t>COD</t>
        </is>
      </c>
      <c r="B6852" t="n">
        <v>3</v>
      </c>
      <c r="C6852" t="inlineStr">
        <is>
          <t>Tchomia</t>
        </is>
      </c>
      <c r="D6852" t="inlineStr">
        <is>
          <t>Tchomia</t>
        </is>
      </c>
      <c r="E6852" t="inlineStr">
        <is>
          <t>CD540513</t>
        </is>
      </c>
      <c r="F6852" t="inlineStr">
        <is>
          <t>pcode</t>
        </is>
      </c>
      <c r="G6852" s="48" t="n">
        <v>46262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56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55</v>
      </c>
      <c r="W6852" t="n">
        <v>1</v>
      </c>
      <c r="X6852" s="48" t="n">
        <v>46260</v>
      </c>
      <c r="Y6852" t="n">
        <v>2</v>
      </c>
      <c r="Z6852" t="inlineStr">
        <is>
          <t>Reporting Gap (&gt;1 Day)</t>
        </is>
      </c>
      <c r="AA6852" t="n">
        <v>1</v>
      </c>
    </row>
    <row r="6853">
      <c r="A6853" t="inlineStr">
        <is>
          <t>COD</t>
        </is>
      </c>
      <c r="B6853" t="n">
        <v>3</v>
      </c>
      <c r="C6853" t="inlineStr">
        <is>
          <t>Tchomia</t>
        </is>
      </c>
      <c r="D6853" t="inlineStr">
        <is>
          <t>Tchomia</t>
        </is>
      </c>
      <c r="E6853" t="inlineStr">
        <is>
          <t>CD540513</t>
        </is>
      </c>
      <c r="F6853" t="inlineStr">
        <is>
          <t>pcode</t>
        </is>
      </c>
      <c r="G6853" s="48" t="n">
        <v>46264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57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56</v>
      </c>
      <c r="W6853" t="n">
        <v>1</v>
      </c>
      <c r="X6853" s="48" t="n">
        <v>46262</v>
      </c>
      <c r="Y6853" t="n">
        <v>2</v>
      </c>
      <c r="Z6853" t="inlineStr">
        <is>
          <t>Reporting Gap (&gt;1 Day)</t>
        </is>
      </c>
      <c r="AA6853" t="n">
        <v>0.8571428571428571</v>
      </c>
    </row>
    <row r="6854">
      <c r="A6854" t="inlineStr">
        <is>
          <t>COD</t>
        </is>
      </c>
      <c r="B6854" t="n">
        <v>3</v>
      </c>
      <c r="C6854" t="inlineStr">
        <is>
          <t>Tchomia</t>
        </is>
      </c>
      <c r="D6854" t="inlineStr">
        <is>
          <t>Tchomia</t>
        </is>
      </c>
      <c r="E6854" t="inlineStr">
        <is>
          <t>CD540513</t>
        </is>
      </c>
      <c r="F6854" t="inlineStr">
        <is>
          <t>pcode</t>
        </is>
      </c>
      <c r="G6854" s="48" t="n">
        <v>46265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57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57</v>
      </c>
      <c r="W6854" t="n">
        <v>0</v>
      </c>
      <c r="X6854" s="48" t="n">
        <v>46264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Tchomia</t>
        </is>
      </c>
      <c r="D6855" t="inlineStr">
        <is>
          <t>Tchomia</t>
        </is>
      </c>
      <c r="E6855" t="inlineStr">
        <is>
          <t>CD540513</t>
        </is>
      </c>
      <c r="F6855" t="inlineStr">
        <is>
          <t>pcode</t>
        </is>
      </c>
      <c r="G6855" s="48" t="n">
        <v>46266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57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57</v>
      </c>
      <c r="W6855" t="n">
        <v>0</v>
      </c>
      <c r="X6855" s="48" t="n">
        <v>46265</v>
      </c>
      <c r="Y6855" t="n">
        <v>1</v>
      </c>
      <c r="Z6855" t="inlineStr">
        <is>
          <t>Normal</t>
        </is>
      </c>
      <c r="AA6855" t="n">
        <v>0.4285714285714285</v>
      </c>
    </row>
    <row r="6856">
      <c r="A6856" t="inlineStr">
        <is>
          <t>COD</t>
        </is>
      </c>
      <c r="B6856" t="n">
        <v>3</v>
      </c>
      <c r="C6856" t="inlineStr">
        <is>
          <t>Tchomia</t>
        </is>
      </c>
      <c r="D6856" t="inlineStr">
        <is>
          <t>Tchomia</t>
        </is>
      </c>
      <c r="E6856" t="inlineStr">
        <is>
          <t>CD540513</t>
        </is>
      </c>
      <c r="F6856" t="inlineStr">
        <is>
          <t>pcode</t>
        </is>
      </c>
      <c r="G6856" s="48" t="n">
        <v>46267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59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57</v>
      </c>
      <c r="W6856" t="n">
        <v>2</v>
      </c>
      <c r="X6856" s="48" t="n">
        <v>46266</v>
      </c>
      <c r="Y6856" t="n">
        <v>1</v>
      </c>
      <c r="Z6856" t="inlineStr">
        <is>
          <t>Normal</t>
        </is>
      </c>
      <c r="AA6856" t="n">
        <v>0.5714285714285714</v>
      </c>
    </row>
    <row r="6857">
      <c r="A6857" t="inlineStr">
        <is>
          <t>COD</t>
        </is>
      </c>
      <c r="B6857" t="n">
        <v>3</v>
      </c>
      <c r="C6857" t="inlineStr">
        <is>
          <t>Tchomia</t>
        </is>
      </c>
      <c r="D6857" t="inlineStr">
        <is>
          <t>Tchomia</t>
        </is>
      </c>
      <c r="E6857" t="inlineStr">
        <is>
          <t>CD540513</t>
        </is>
      </c>
      <c r="F6857" t="inlineStr">
        <is>
          <t>pcode</t>
        </is>
      </c>
      <c r="G6857" s="48" t="n">
        <v>46268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60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59</v>
      </c>
      <c r="W6857" t="n">
        <v>1</v>
      </c>
      <c r="X6857" s="48" t="n">
        <v>46267</v>
      </c>
      <c r="Y6857" t="n">
        <v>1</v>
      </c>
      <c r="Z6857" t="inlineStr">
        <is>
          <t>Normal</t>
        </is>
      </c>
      <c r="AA6857" t="n">
        <v>0.7142857142857143</v>
      </c>
    </row>
    <row r="6858">
      <c r="A6858" t="inlineStr">
        <is>
          <t>COD</t>
        </is>
      </c>
      <c r="B6858" t="n">
        <v>3</v>
      </c>
      <c r="C6858" t="inlineStr">
        <is>
          <t>Tchomia</t>
        </is>
      </c>
      <c r="D6858" t="inlineStr">
        <is>
          <t>Tchomia</t>
        </is>
      </c>
      <c r="E6858" t="inlineStr">
        <is>
          <t>CD540513</t>
        </is>
      </c>
      <c r="F6858" t="inlineStr">
        <is>
          <t>pcode</t>
        </is>
      </c>
      <c r="G6858" s="48" t="n">
        <v>46269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60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60</v>
      </c>
      <c r="W6858" t="n">
        <v>0</v>
      </c>
      <c r="X6858" s="48" t="n">
        <v>46268</v>
      </c>
      <c r="Y6858" t="n">
        <v>1</v>
      </c>
      <c r="Z6858" t="inlineStr">
        <is>
          <t>Normal</t>
        </is>
      </c>
      <c r="AA6858" t="n">
        <v>0.7142857142857143</v>
      </c>
    </row>
    <row r="6859">
      <c r="A6859" t="inlineStr">
        <is>
          <t>COD</t>
        </is>
      </c>
      <c r="B6859" t="n">
        <v>3</v>
      </c>
      <c r="C6859" t="inlineStr">
        <is>
          <t>Tchomia</t>
        </is>
      </c>
      <c r="D6859" t="inlineStr">
        <is>
          <t>Tchomia</t>
        </is>
      </c>
      <c r="E6859" t="inlineStr">
        <is>
          <t>CD540513</t>
        </is>
      </c>
      <c r="F6859" t="inlineStr">
        <is>
          <t>pcode</t>
        </is>
      </c>
      <c r="G6859" s="48" t="n">
        <v>46270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60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60</v>
      </c>
      <c r="W6859" t="n">
        <v>0</v>
      </c>
      <c r="X6859" s="48" t="n">
        <v>46269</v>
      </c>
      <c r="Y6859" t="n">
        <v>1</v>
      </c>
      <c r="Z6859" t="inlineStr">
        <is>
          <t>Normal</t>
        </is>
      </c>
      <c r="AA6859" t="n">
        <v>0.5714285714285714</v>
      </c>
    </row>
    <row r="6860">
      <c r="A6860" t="inlineStr">
        <is>
          <t>COD</t>
        </is>
      </c>
      <c r="B6860" t="n">
        <v>3</v>
      </c>
      <c r="C6860" t="inlineStr">
        <is>
          <t>Tchomia</t>
        </is>
      </c>
      <c r="D6860" t="inlineStr">
        <is>
          <t>Tchomia</t>
        </is>
      </c>
      <c r="E6860" t="inlineStr">
        <is>
          <t>CD540513</t>
        </is>
      </c>
      <c r="F6860" t="inlineStr">
        <is>
          <t>pcode</t>
        </is>
      </c>
      <c r="G6860" s="48" t="n">
        <v>46271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60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60</v>
      </c>
      <c r="W6860" t="n">
        <v>0</v>
      </c>
      <c r="X6860" s="48" t="n">
        <v>46270</v>
      </c>
      <c r="Y6860" t="n">
        <v>1</v>
      </c>
      <c r="Z6860" t="inlineStr">
        <is>
          <t>Normal</t>
        </is>
      </c>
      <c r="AA6860" t="n">
        <v>0.4285714285714285</v>
      </c>
    </row>
    <row r="6861">
      <c r="A6861" t="inlineStr">
        <is>
          <t>COD</t>
        </is>
      </c>
      <c r="B6861" t="n">
        <v>3</v>
      </c>
      <c r="C6861" t="inlineStr">
        <is>
          <t>Tchomia</t>
        </is>
      </c>
      <c r="D6861" t="inlineStr">
        <is>
          <t>Tchomia</t>
        </is>
      </c>
      <c r="E6861" t="inlineStr">
        <is>
          <t>CD540513</t>
        </is>
      </c>
      <c r="F6861" t="inlineStr">
        <is>
          <t>pcode</t>
        </is>
      </c>
      <c r="G6861" s="48" t="n">
        <v>46272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62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60</v>
      </c>
      <c r="W6861" t="n">
        <v>2</v>
      </c>
      <c r="X6861" s="48" t="n">
        <v>46271</v>
      </c>
      <c r="Y6861" t="n">
        <v>1</v>
      </c>
      <c r="Z6861" t="inlineStr">
        <is>
          <t>Normal</t>
        </is>
      </c>
      <c r="AA6861" t="n">
        <v>0.7142857142857143</v>
      </c>
    </row>
    <row r="6862">
      <c r="A6862" t="inlineStr">
        <is>
          <t>COD</t>
        </is>
      </c>
      <c r="B6862" t="n">
        <v>3</v>
      </c>
      <c r="C6862" t="inlineStr">
        <is>
          <t>Tchomia</t>
        </is>
      </c>
      <c r="D6862" t="inlineStr">
        <is>
          <t>Tchomia</t>
        </is>
      </c>
      <c r="E6862" t="inlineStr">
        <is>
          <t>CD540513</t>
        </is>
      </c>
      <c r="F6862" t="inlineStr">
        <is>
          <t>pcode</t>
        </is>
      </c>
      <c r="G6862" s="48" t="n">
        <v>46273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63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62</v>
      </c>
      <c r="W6862" t="n">
        <v>1</v>
      </c>
      <c r="X6862" s="48" t="n">
        <v>46272</v>
      </c>
      <c r="Y6862" t="n">
        <v>1</v>
      </c>
      <c r="Z6862" t="inlineStr">
        <is>
          <t>Normal</t>
        </is>
      </c>
      <c r="AA6862" t="n">
        <v>0.8571428571428571</v>
      </c>
    </row>
    <row r="6863">
      <c r="A6863" t="inlineStr">
        <is>
          <t>COD</t>
        </is>
      </c>
      <c r="B6863" t="n">
        <v>3</v>
      </c>
      <c r="C6863" t="inlineStr">
        <is>
          <t>Tchomia</t>
        </is>
      </c>
      <c r="D6863" t="inlineStr">
        <is>
          <t>Tchomia</t>
        </is>
      </c>
      <c r="E6863" t="inlineStr">
        <is>
          <t>CD540513</t>
        </is>
      </c>
      <c r="F6863" t="inlineStr">
        <is>
          <t>pcode</t>
        </is>
      </c>
      <c r="G6863" s="48" t="n">
        <v>46274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63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63</v>
      </c>
      <c r="W6863" t="n">
        <v>0</v>
      </c>
      <c r="X6863" s="48" t="n">
        <v>46273</v>
      </c>
      <c r="Y6863" t="n">
        <v>1</v>
      </c>
      <c r="Z6863" t="inlineStr">
        <is>
          <t>Normal</t>
        </is>
      </c>
      <c r="AA6863" t="n">
        <v>0.5714285714285714</v>
      </c>
    </row>
    <row r="6864">
      <c r="A6864" t="inlineStr">
        <is>
          <t>COD</t>
        </is>
      </c>
      <c r="B6864" t="n">
        <v>3</v>
      </c>
      <c r="C6864" t="inlineStr">
        <is>
          <t>Tchomia</t>
        </is>
      </c>
      <c r="D6864" t="inlineStr">
        <is>
          <t>Tchomia</t>
        </is>
      </c>
      <c r="E6864" t="inlineStr">
        <is>
          <t>CD540513</t>
        </is>
      </c>
      <c r="F6864" t="inlineStr">
        <is>
          <t>pcode</t>
        </is>
      </c>
      <c r="G6864" s="48" t="n">
        <v>46182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0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Z6864" t="inlineStr">
        <is>
          <t>Normal</t>
        </is>
      </c>
    </row>
    <row r="6865">
      <c r="A6865" t="inlineStr">
        <is>
          <t>COD</t>
        </is>
      </c>
      <c r="B6865" t="n">
        <v>3</v>
      </c>
      <c r="C6865" t="inlineStr">
        <is>
          <t>Tchomia</t>
        </is>
      </c>
      <c r="D6865" t="inlineStr">
        <is>
          <t>Tchomia</t>
        </is>
      </c>
      <c r="E6865" t="inlineStr">
        <is>
          <t>CD540513</t>
        </is>
      </c>
      <c r="F6865" t="inlineStr">
        <is>
          <t>pcode</t>
        </is>
      </c>
      <c r="G6865" s="48" t="n">
        <v>46183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0</v>
      </c>
      <c r="W6865" t="n">
        <v>0</v>
      </c>
      <c r="X6865" s="48" t="n">
        <v>46182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Tchomia</t>
        </is>
      </c>
      <c r="D6866" t="inlineStr">
        <is>
          <t>Tchomia</t>
        </is>
      </c>
      <c r="E6866" t="inlineStr">
        <is>
          <t>CD540513</t>
        </is>
      </c>
      <c r="F6866" t="inlineStr">
        <is>
          <t>pcode</t>
        </is>
      </c>
      <c r="G6866" s="48" t="n">
        <v>46184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0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0</v>
      </c>
      <c r="W6866" t="n">
        <v>0</v>
      </c>
      <c r="X6866" s="48" t="n">
        <v>46183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Tchomia</t>
        </is>
      </c>
      <c r="D6867" t="inlineStr">
        <is>
          <t>Tchomia</t>
        </is>
      </c>
      <c r="E6867" t="inlineStr">
        <is>
          <t>CD540513</t>
        </is>
      </c>
      <c r="F6867" t="inlineStr">
        <is>
          <t>pcode</t>
        </is>
      </c>
      <c r="G6867" s="48" t="n">
        <v>46186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0</v>
      </c>
      <c r="W6867" t="n">
        <v>0</v>
      </c>
      <c r="X6867" s="48" t="n">
        <v>46184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Tchomia</t>
        </is>
      </c>
      <c r="D6868" t="inlineStr">
        <is>
          <t>Tchomia</t>
        </is>
      </c>
      <c r="E6868" t="inlineStr">
        <is>
          <t>CD540513</t>
        </is>
      </c>
      <c r="F6868" t="inlineStr">
        <is>
          <t>pcode</t>
        </is>
      </c>
      <c r="G6868" s="48" t="n">
        <v>46187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46186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Tchomia</t>
        </is>
      </c>
      <c r="D6869" t="inlineStr">
        <is>
          <t>Tchomia</t>
        </is>
      </c>
      <c r="E6869" t="inlineStr">
        <is>
          <t>CD540513</t>
        </is>
      </c>
      <c r="F6869" t="inlineStr">
        <is>
          <t>pcode</t>
        </is>
      </c>
      <c r="G6869" s="48" t="n">
        <v>46188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0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0</v>
      </c>
      <c r="X6869" s="48" t="n">
        <v>46187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Tchomia</t>
        </is>
      </c>
      <c r="D6870" t="inlineStr">
        <is>
          <t>Tchomia</t>
        </is>
      </c>
      <c r="E6870" t="inlineStr">
        <is>
          <t>CD540513</t>
        </is>
      </c>
      <c r="F6870" t="inlineStr">
        <is>
          <t>pcode</t>
        </is>
      </c>
      <c r="G6870" s="48" t="n">
        <v>46190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0</v>
      </c>
      <c r="W6870" t="n">
        <v>0</v>
      </c>
      <c r="X6870" s="48" t="n">
        <v>46188</v>
      </c>
      <c r="Y6870" t="n">
        <v>2</v>
      </c>
      <c r="Z6870" t="inlineStr">
        <is>
          <t>Reporting Gap (&gt;1 Day)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Tchomia</t>
        </is>
      </c>
      <c r="D6871" t="inlineStr">
        <is>
          <t>Tchomia</t>
        </is>
      </c>
      <c r="E6871" t="inlineStr">
        <is>
          <t>CD540513</t>
        </is>
      </c>
      <c r="F6871" t="inlineStr">
        <is>
          <t>pcode</t>
        </is>
      </c>
      <c r="G6871" s="48" t="n">
        <v>46191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0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0</v>
      </c>
      <c r="W6871" t="n">
        <v>0</v>
      </c>
      <c r="X6871" s="48" t="n">
        <v>46190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Tchomia</t>
        </is>
      </c>
      <c r="D6872" t="inlineStr">
        <is>
          <t>Tchomia</t>
        </is>
      </c>
      <c r="E6872" t="inlineStr">
        <is>
          <t>CD540513</t>
        </is>
      </c>
      <c r="F6872" t="inlineStr">
        <is>
          <t>pcode</t>
        </is>
      </c>
      <c r="G6872" s="48" t="n">
        <v>46192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0</v>
      </c>
      <c r="W6872" t="n">
        <v>0</v>
      </c>
      <c r="X6872" s="48" t="n">
        <v>46191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Tchomia</t>
        </is>
      </c>
      <c r="D6873" t="inlineStr">
        <is>
          <t>Tchomia</t>
        </is>
      </c>
      <c r="E6873" t="inlineStr">
        <is>
          <t>CD540513</t>
        </is>
      </c>
      <c r="F6873" t="inlineStr">
        <is>
          <t>pcode</t>
        </is>
      </c>
      <c r="G6873" s="48" t="n">
        <v>46193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46192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Tchomia</t>
        </is>
      </c>
      <c r="D6874" t="inlineStr">
        <is>
          <t>Tchomia</t>
        </is>
      </c>
      <c r="E6874" t="inlineStr">
        <is>
          <t>CD540513</t>
        </is>
      </c>
      <c r="F6874" t="inlineStr">
        <is>
          <t>pcode</t>
        </is>
      </c>
      <c r="G6874" s="48" t="n">
        <v>46194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46193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Tchomia</t>
        </is>
      </c>
      <c r="D6875" t="inlineStr">
        <is>
          <t>Tchomia</t>
        </is>
      </c>
      <c r="E6875" t="inlineStr">
        <is>
          <t>CD540513</t>
        </is>
      </c>
      <c r="F6875" t="inlineStr">
        <is>
          <t>pcode</t>
        </is>
      </c>
      <c r="G6875" s="48" t="n">
        <v>46195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46194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Tchomia</t>
        </is>
      </c>
      <c r="D6876" t="inlineStr">
        <is>
          <t>Tchomia</t>
        </is>
      </c>
      <c r="E6876" t="inlineStr">
        <is>
          <t>CD540513</t>
        </is>
      </c>
      <c r="F6876" t="inlineStr">
        <is>
          <t>pcode</t>
        </is>
      </c>
      <c r="G6876" s="48" t="n">
        <v>46196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46195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Tchomia</t>
        </is>
      </c>
      <c r="D6877" t="inlineStr">
        <is>
          <t>Tchomia</t>
        </is>
      </c>
      <c r="E6877" t="inlineStr">
        <is>
          <t>CD540513</t>
        </is>
      </c>
      <c r="F6877" t="inlineStr">
        <is>
          <t>pcode</t>
        </is>
      </c>
      <c r="G6877" s="48" t="n">
        <v>46197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46196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Tchomia</t>
        </is>
      </c>
      <c r="D6878" t="inlineStr">
        <is>
          <t>Tchomia</t>
        </is>
      </c>
      <c r="E6878" t="inlineStr">
        <is>
          <t>CD540513</t>
        </is>
      </c>
      <c r="F6878" t="inlineStr">
        <is>
          <t>pcode</t>
        </is>
      </c>
      <c r="G6878" s="48" t="n">
        <v>46198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46197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Tchomia</t>
        </is>
      </c>
      <c r="D6879" t="inlineStr">
        <is>
          <t>Tchomia</t>
        </is>
      </c>
      <c r="E6879" t="inlineStr">
        <is>
          <t>CD540513</t>
        </is>
      </c>
      <c r="F6879" t="inlineStr">
        <is>
          <t>pcode</t>
        </is>
      </c>
      <c r="G6879" s="48" t="n">
        <v>46202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2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2</v>
      </c>
      <c r="X6879" s="48" t="n">
        <v>46198</v>
      </c>
      <c r="Y6879" t="n">
        <v>4</v>
      </c>
      <c r="Z6879" t="inlineStr">
        <is>
          <t>Reporting Gap (&gt;1 Day)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Tchomia</t>
        </is>
      </c>
      <c r="D6880" t="inlineStr">
        <is>
          <t>Tchomia</t>
        </is>
      </c>
      <c r="E6880" t="inlineStr">
        <is>
          <t>CD540513</t>
        </is>
      </c>
      <c r="F6880" t="inlineStr">
        <is>
          <t>pcode</t>
        </is>
      </c>
      <c r="G6880" s="48" t="n">
        <v>46203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2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2</v>
      </c>
      <c r="W6880" t="n">
        <v>0</v>
      </c>
      <c r="X6880" s="48" t="n">
        <v>46202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Tchomia</t>
        </is>
      </c>
      <c r="D6881" t="inlineStr">
        <is>
          <t>Tchomia</t>
        </is>
      </c>
      <c r="E6881" t="inlineStr">
        <is>
          <t>CD540513</t>
        </is>
      </c>
      <c r="F6881" t="inlineStr">
        <is>
          <t>pcode</t>
        </is>
      </c>
      <c r="G6881" s="48" t="n">
        <v>46204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2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2</v>
      </c>
      <c r="W6881" t="n">
        <v>0</v>
      </c>
      <c r="X6881" s="48" t="n">
        <v>46203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Tchomia</t>
        </is>
      </c>
      <c r="D6882" t="inlineStr">
        <is>
          <t>Tchomia</t>
        </is>
      </c>
      <c r="E6882" t="inlineStr">
        <is>
          <t>CD540513</t>
        </is>
      </c>
      <c r="F6882" t="inlineStr">
        <is>
          <t>pcode</t>
        </is>
      </c>
      <c r="G6882" s="48" t="n">
        <v>46205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2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2</v>
      </c>
      <c r="W6882" t="n">
        <v>0</v>
      </c>
      <c r="X6882" s="48" t="n">
        <v>46204</v>
      </c>
      <c r="Y6882" t="n">
        <v>1</v>
      </c>
      <c r="Z6882" t="inlineStr">
        <is>
          <t>Normal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Tchomia</t>
        </is>
      </c>
      <c r="D6883" t="inlineStr">
        <is>
          <t>Tchomia</t>
        </is>
      </c>
      <c r="E6883" t="inlineStr">
        <is>
          <t>CD540513</t>
        </is>
      </c>
      <c r="F6883" t="inlineStr">
        <is>
          <t>pcode</t>
        </is>
      </c>
      <c r="G6883" s="48" t="n">
        <v>46206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2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2</v>
      </c>
      <c r="W6883" t="n">
        <v>0</v>
      </c>
      <c r="X6883" s="48" t="n">
        <v>46205</v>
      </c>
      <c r="Y6883" t="n">
        <v>1</v>
      </c>
      <c r="Z6883" t="inlineStr">
        <is>
          <t>Normal</t>
        </is>
      </c>
      <c r="AA6883" t="n">
        <v>0.2857142857142857</v>
      </c>
    </row>
    <row r="6884">
      <c r="A6884" t="inlineStr">
        <is>
          <t>COD</t>
        </is>
      </c>
      <c r="B6884" t="n">
        <v>3</v>
      </c>
      <c r="C6884" t="inlineStr">
        <is>
          <t>Tchomia</t>
        </is>
      </c>
      <c r="D6884" t="inlineStr">
        <is>
          <t>Tchomia</t>
        </is>
      </c>
      <c r="E6884" t="inlineStr">
        <is>
          <t>CD540513</t>
        </is>
      </c>
      <c r="F6884" t="inlineStr">
        <is>
          <t>pcode</t>
        </is>
      </c>
      <c r="G6884" s="48" t="n">
        <v>46207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2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2</v>
      </c>
      <c r="W6884" t="n">
        <v>0</v>
      </c>
      <c r="X6884" s="48" t="n">
        <v>46206</v>
      </c>
      <c r="Y6884" t="n">
        <v>1</v>
      </c>
      <c r="Z6884" t="inlineStr">
        <is>
          <t>Normal</t>
        </is>
      </c>
      <c r="AA6884" t="n">
        <v>0.2857142857142857</v>
      </c>
    </row>
    <row r="6885">
      <c r="A6885" t="inlineStr">
        <is>
          <t>COD</t>
        </is>
      </c>
      <c r="B6885" t="n">
        <v>3</v>
      </c>
      <c r="C6885" t="inlineStr">
        <is>
          <t>Tchomia</t>
        </is>
      </c>
      <c r="D6885" t="inlineStr">
        <is>
          <t>Tchomia</t>
        </is>
      </c>
      <c r="E6885" t="inlineStr">
        <is>
          <t>CD540513</t>
        </is>
      </c>
      <c r="F6885" t="inlineStr">
        <is>
          <t>pcode</t>
        </is>
      </c>
      <c r="G6885" s="48" t="n">
        <v>46208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2</v>
      </c>
      <c r="W6885" t="n">
        <v>0</v>
      </c>
      <c r="X6885" s="48" t="n">
        <v>46207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Tchomia</t>
        </is>
      </c>
      <c r="D6886" t="inlineStr">
        <is>
          <t>Tchomia</t>
        </is>
      </c>
      <c r="E6886" t="inlineStr">
        <is>
          <t>CD540513</t>
        </is>
      </c>
      <c r="F6886" t="inlineStr">
        <is>
          <t>pcode</t>
        </is>
      </c>
      <c r="G6886" s="48" t="n">
        <v>46209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</v>
      </c>
      <c r="W6886" t="n">
        <v>0</v>
      </c>
      <c r="X6886" s="48" t="n">
        <v>46208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Tchomia</t>
        </is>
      </c>
      <c r="D6887" t="inlineStr">
        <is>
          <t>Tchomia</t>
        </is>
      </c>
      <c r="E6887" t="inlineStr">
        <is>
          <t>CD540513</t>
        </is>
      </c>
      <c r="F6887" t="inlineStr">
        <is>
          <t>pcode</t>
        </is>
      </c>
      <c r="G6887" s="48" t="n">
        <v>46210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2</v>
      </c>
      <c r="W6887" t="n">
        <v>0</v>
      </c>
      <c r="X6887" s="48" t="n">
        <v>46209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Tchomia</t>
        </is>
      </c>
      <c r="D6888" t="inlineStr">
        <is>
          <t>Tchomia</t>
        </is>
      </c>
      <c r="E6888" t="inlineStr">
        <is>
          <t>CD540513</t>
        </is>
      </c>
      <c r="F6888" t="inlineStr">
        <is>
          <t>pcode</t>
        </is>
      </c>
      <c r="G6888" s="48" t="n">
        <v>46211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2</v>
      </c>
      <c r="W6888" t="n">
        <v>0</v>
      </c>
      <c r="X6888" s="48" t="n">
        <v>46210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Tchomia</t>
        </is>
      </c>
      <c r="D6889" t="inlineStr">
        <is>
          <t>Tchomia</t>
        </is>
      </c>
      <c r="E6889" t="inlineStr">
        <is>
          <t>CD540513</t>
        </is>
      </c>
      <c r="F6889" t="inlineStr">
        <is>
          <t>pcode</t>
        </is>
      </c>
      <c r="G6889" s="48" t="n">
        <v>46212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4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</v>
      </c>
      <c r="W6889" t="n">
        <v>2</v>
      </c>
      <c r="X6889" s="48" t="n">
        <v>46211</v>
      </c>
      <c r="Y6889" t="n">
        <v>1</v>
      </c>
      <c r="Z6889" t="inlineStr">
        <is>
          <t>Normal</t>
        </is>
      </c>
      <c r="AA6889" t="n">
        <v>0.2857142857142857</v>
      </c>
    </row>
    <row r="6890">
      <c r="A6890" t="inlineStr">
        <is>
          <t>COD</t>
        </is>
      </c>
      <c r="B6890" t="n">
        <v>3</v>
      </c>
      <c r="C6890" t="inlineStr">
        <is>
          <t>Tchomia</t>
        </is>
      </c>
      <c r="D6890" t="inlineStr">
        <is>
          <t>Tchomia</t>
        </is>
      </c>
      <c r="E6890" t="inlineStr">
        <is>
          <t>CD540513</t>
        </is>
      </c>
      <c r="F6890" t="inlineStr">
        <is>
          <t>pcode</t>
        </is>
      </c>
      <c r="G6890" s="48" t="n">
        <v>46213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4</v>
      </c>
      <c r="W6890" t="n">
        <v>0</v>
      </c>
      <c r="X6890" s="48" t="n">
        <v>46212</v>
      </c>
      <c r="Y6890" t="n">
        <v>1</v>
      </c>
      <c r="Z6890" t="inlineStr">
        <is>
          <t>Normal</t>
        </is>
      </c>
      <c r="AA6890" t="n">
        <v>0.2857142857142857</v>
      </c>
    </row>
    <row r="6891">
      <c r="A6891" t="inlineStr">
        <is>
          <t>COD</t>
        </is>
      </c>
      <c r="B6891" t="n">
        <v>3</v>
      </c>
      <c r="C6891" t="inlineStr">
        <is>
          <t>Tchomia</t>
        </is>
      </c>
      <c r="D6891" t="inlineStr">
        <is>
          <t>Tchomia</t>
        </is>
      </c>
      <c r="E6891" t="inlineStr">
        <is>
          <t>CD540513</t>
        </is>
      </c>
      <c r="F6891" t="inlineStr">
        <is>
          <t>pcode</t>
        </is>
      </c>
      <c r="G6891" s="48" t="n">
        <v>46214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46213</v>
      </c>
      <c r="Y6891" t="n">
        <v>1</v>
      </c>
      <c r="Z6891" t="inlineStr">
        <is>
          <t>Normal</t>
        </is>
      </c>
      <c r="AA6891" t="n">
        <v>0.2857142857142857</v>
      </c>
    </row>
    <row r="6892">
      <c r="A6892" t="inlineStr">
        <is>
          <t>COD</t>
        </is>
      </c>
      <c r="B6892" t="n">
        <v>3</v>
      </c>
      <c r="C6892" t="inlineStr">
        <is>
          <t>Tchomia</t>
        </is>
      </c>
      <c r="D6892" t="inlineStr">
        <is>
          <t>Tchomia</t>
        </is>
      </c>
      <c r="E6892" t="inlineStr">
        <is>
          <t>CD540513</t>
        </is>
      </c>
      <c r="F6892" t="inlineStr">
        <is>
          <t>pcode</t>
        </is>
      </c>
      <c r="G6892" s="48" t="n">
        <v>46216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46214</v>
      </c>
      <c r="Y6892" t="n">
        <v>2</v>
      </c>
      <c r="Z6892" t="inlineStr">
        <is>
          <t>Reporting Gap (&gt;1 Day)</t>
        </is>
      </c>
      <c r="AA6892" t="n">
        <v>0.2857142857142857</v>
      </c>
    </row>
    <row r="6893">
      <c r="A6893" t="inlineStr">
        <is>
          <t>COD</t>
        </is>
      </c>
      <c r="B6893" t="n">
        <v>3</v>
      </c>
      <c r="C6893" t="inlineStr">
        <is>
          <t>Tchomia</t>
        </is>
      </c>
      <c r="D6893" t="inlineStr">
        <is>
          <t>Tchomia</t>
        </is>
      </c>
      <c r="E6893" t="inlineStr">
        <is>
          <t>CD540513</t>
        </is>
      </c>
      <c r="F6893" t="inlineStr">
        <is>
          <t>pcode</t>
        </is>
      </c>
      <c r="G6893" s="48" t="n">
        <v>46218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46216</v>
      </c>
      <c r="Y6893" t="n">
        <v>2</v>
      </c>
      <c r="Z6893" t="inlineStr">
        <is>
          <t>Reporting Gap (&gt;1 Day)</t>
        </is>
      </c>
      <c r="AA6893" t="n">
        <v>0.2857142857142857</v>
      </c>
    </row>
    <row r="6894">
      <c r="A6894" t="inlineStr">
        <is>
          <t>COD</t>
        </is>
      </c>
      <c r="B6894" t="n">
        <v>3</v>
      </c>
      <c r="C6894" t="inlineStr">
        <is>
          <t>Tchomia</t>
        </is>
      </c>
      <c r="D6894" t="inlineStr">
        <is>
          <t>Tchomia</t>
        </is>
      </c>
      <c r="E6894" t="inlineStr">
        <is>
          <t>CD540513</t>
        </is>
      </c>
      <c r="F6894" t="inlineStr">
        <is>
          <t>pcode</t>
        </is>
      </c>
      <c r="G6894" s="48" t="n">
        <v>46220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5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1</v>
      </c>
      <c r="X6894" s="48" t="n">
        <v>46218</v>
      </c>
      <c r="Y6894" t="n">
        <v>2</v>
      </c>
      <c r="Z6894" t="inlineStr">
        <is>
          <t>Reporting Gap (&gt;1 Day)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Tchomia</t>
        </is>
      </c>
      <c r="D6895" t="inlineStr">
        <is>
          <t>Tchomia</t>
        </is>
      </c>
      <c r="E6895" t="inlineStr">
        <is>
          <t>CD540513</t>
        </is>
      </c>
      <c r="F6895" t="inlineStr">
        <is>
          <t>pcode</t>
        </is>
      </c>
      <c r="G6895" s="48" t="n">
        <v>46221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5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5</v>
      </c>
      <c r="W6895" t="n">
        <v>0</v>
      </c>
      <c r="X6895" s="48" t="n">
        <v>46220</v>
      </c>
      <c r="Y6895" t="n">
        <v>1</v>
      </c>
      <c r="Z6895" t="inlineStr">
        <is>
          <t>Normal</t>
        </is>
      </c>
      <c r="AA6895" t="n">
        <v>0.4285714285714285</v>
      </c>
    </row>
    <row r="6896">
      <c r="A6896" t="inlineStr">
        <is>
          <t>COD</t>
        </is>
      </c>
      <c r="B6896" t="n">
        <v>3</v>
      </c>
      <c r="C6896" t="inlineStr">
        <is>
          <t>Tchomia</t>
        </is>
      </c>
      <c r="D6896" t="inlineStr">
        <is>
          <t>Tchomia</t>
        </is>
      </c>
      <c r="E6896" t="inlineStr">
        <is>
          <t>CD540513</t>
        </is>
      </c>
      <c r="F6896" t="inlineStr">
        <is>
          <t>pcode</t>
        </is>
      </c>
      <c r="G6896" s="48" t="n">
        <v>46222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6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5</v>
      </c>
      <c r="W6896" t="n">
        <v>1</v>
      </c>
      <c r="X6896" s="48" t="n">
        <v>46221</v>
      </c>
      <c r="Y6896" t="n">
        <v>1</v>
      </c>
      <c r="Z6896" t="inlineStr">
        <is>
          <t>Normal</t>
        </is>
      </c>
      <c r="AA6896" t="n">
        <v>0.2857142857142857</v>
      </c>
    </row>
    <row r="6897">
      <c r="A6897" t="inlineStr">
        <is>
          <t>COD</t>
        </is>
      </c>
      <c r="B6897" t="n">
        <v>3</v>
      </c>
      <c r="C6897" t="inlineStr">
        <is>
          <t>Tchomia</t>
        </is>
      </c>
      <c r="D6897" t="inlineStr">
        <is>
          <t>Tchomia</t>
        </is>
      </c>
      <c r="E6897" t="inlineStr">
        <is>
          <t>CD540513</t>
        </is>
      </c>
      <c r="F6897" t="inlineStr">
        <is>
          <t>pcode</t>
        </is>
      </c>
      <c r="G6897" s="48" t="n">
        <v>46223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6</v>
      </c>
      <c r="W6897" t="n">
        <v>1</v>
      </c>
      <c r="X6897" s="48" t="n">
        <v>46222</v>
      </c>
      <c r="Y6897" t="n">
        <v>1</v>
      </c>
      <c r="Z6897" t="inlineStr">
        <is>
          <t>Normal</t>
        </is>
      </c>
      <c r="AA6897" t="n">
        <v>0.4285714285714285</v>
      </c>
    </row>
    <row r="6898">
      <c r="A6898" t="inlineStr">
        <is>
          <t>COD</t>
        </is>
      </c>
      <c r="B6898" t="n">
        <v>3</v>
      </c>
      <c r="C6898" t="inlineStr">
        <is>
          <t>Tchomia</t>
        </is>
      </c>
      <c r="D6898" t="inlineStr">
        <is>
          <t>Tchomia</t>
        </is>
      </c>
      <c r="E6898" t="inlineStr">
        <is>
          <t>CD540513</t>
        </is>
      </c>
      <c r="F6898" t="inlineStr">
        <is>
          <t>pcode</t>
        </is>
      </c>
      <c r="G6898" s="48" t="n">
        <v>46225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17</v>
      </c>
      <c r="X6898" s="48" t="n">
        <v>46223</v>
      </c>
      <c r="Y6898" t="n">
        <v>2</v>
      </c>
      <c r="Z6898" t="inlineStr">
        <is>
          <t>Reporting Gap (&gt;1 Day)</t>
        </is>
      </c>
      <c r="AA6898" t="n">
        <v>2.857142857142857</v>
      </c>
    </row>
    <row r="6899">
      <c r="A6899" t="inlineStr">
        <is>
          <t>COD</t>
        </is>
      </c>
      <c r="B6899" t="n">
        <v>3</v>
      </c>
      <c r="C6899" t="inlineStr">
        <is>
          <t>Tchomia</t>
        </is>
      </c>
      <c r="D6899" t="inlineStr">
        <is>
          <t>Tchomia</t>
        </is>
      </c>
      <c r="E6899" t="inlineStr">
        <is>
          <t>CD540513</t>
        </is>
      </c>
      <c r="F6899" t="inlineStr">
        <is>
          <t>pcode</t>
        </is>
      </c>
      <c r="G6899" s="48" t="n">
        <v>46226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24</v>
      </c>
      <c r="W6899" t="n">
        <v>0</v>
      </c>
      <c r="X6899" s="48" t="n">
        <v>46225</v>
      </c>
      <c r="Y6899" t="n">
        <v>1</v>
      </c>
      <c r="Z6899" t="inlineStr">
        <is>
          <t>Normal</t>
        </is>
      </c>
      <c r="AA6899" t="n">
        <v>2.857142857142857</v>
      </c>
    </row>
    <row r="6900">
      <c r="A6900" t="inlineStr">
        <is>
          <t>COD</t>
        </is>
      </c>
      <c r="B6900" t="n">
        <v>3</v>
      </c>
      <c r="C6900" t="inlineStr">
        <is>
          <t>Tchomia</t>
        </is>
      </c>
      <c r="D6900" t="inlineStr">
        <is>
          <t>Tchomia</t>
        </is>
      </c>
      <c r="E6900" t="inlineStr">
        <is>
          <t>CD540513</t>
        </is>
      </c>
      <c r="F6900" t="inlineStr">
        <is>
          <t>pcode</t>
        </is>
      </c>
      <c r="G6900" s="48" t="n">
        <v>46228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24</v>
      </c>
      <c r="W6900" t="n">
        <v>0</v>
      </c>
      <c r="X6900" s="48" t="n">
        <v>46226</v>
      </c>
      <c r="Y6900" t="n">
        <v>2</v>
      </c>
      <c r="Z6900" t="inlineStr">
        <is>
          <t>Reporting Gap (&gt;1 Day)</t>
        </is>
      </c>
      <c r="AA6900" t="n">
        <v>2.857142857142857</v>
      </c>
    </row>
    <row r="6901">
      <c r="A6901" t="inlineStr">
        <is>
          <t>COD</t>
        </is>
      </c>
      <c r="B6901" t="n">
        <v>3</v>
      </c>
      <c r="C6901" t="inlineStr">
        <is>
          <t>Tchomia</t>
        </is>
      </c>
      <c r="D6901" t="inlineStr">
        <is>
          <t>Tchomia</t>
        </is>
      </c>
      <c r="E6901" t="inlineStr">
        <is>
          <t>CD540513</t>
        </is>
      </c>
      <c r="F6901" t="inlineStr">
        <is>
          <t>pcode</t>
        </is>
      </c>
      <c r="G6901" s="48" t="n">
        <v>46229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24</v>
      </c>
      <c r="W6901" t="n">
        <v>0</v>
      </c>
      <c r="X6901" s="48" t="n">
        <v>46228</v>
      </c>
      <c r="Y6901" t="n">
        <v>1</v>
      </c>
      <c r="Z6901" t="inlineStr">
        <is>
          <t>Normal</t>
        </is>
      </c>
      <c r="AA6901" t="n">
        <v>2.714285714285714</v>
      </c>
    </row>
    <row r="6902">
      <c r="A6902" t="inlineStr">
        <is>
          <t>COD</t>
        </is>
      </c>
      <c r="B6902" t="n">
        <v>3</v>
      </c>
      <c r="C6902" t="inlineStr">
        <is>
          <t>Tchomia</t>
        </is>
      </c>
      <c r="D6902" t="inlineStr">
        <is>
          <t>Tchomia</t>
        </is>
      </c>
      <c r="E6902" t="inlineStr">
        <is>
          <t>CD540513</t>
        </is>
      </c>
      <c r="F6902" t="inlineStr">
        <is>
          <t>pcode</t>
        </is>
      </c>
      <c r="G6902" s="48" t="n">
        <v>46230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24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24</v>
      </c>
      <c r="W6902" t="n">
        <v>0</v>
      </c>
      <c r="X6902" s="48" t="n">
        <v>46229</v>
      </c>
      <c r="Y6902" t="n">
        <v>1</v>
      </c>
      <c r="Z6902" t="inlineStr">
        <is>
          <t>Normal</t>
        </is>
      </c>
      <c r="AA6902" t="n">
        <v>2.714285714285714</v>
      </c>
    </row>
    <row r="6903">
      <c r="A6903" t="inlineStr">
        <is>
          <t>COD</t>
        </is>
      </c>
      <c r="B6903" t="n">
        <v>3</v>
      </c>
      <c r="C6903" t="inlineStr">
        <is>
          <t>Tchomia</t>
        </is>
      </c>
      <c r="D6903" t="inlineStr">
        <is>
          <t>Tchomia</t>
        </is>
      </c>
      <c r="E6903" t="inlineStr">
        <is>
          <t>CD540513</t>
        </is>
      </c>
      <c r="F6903" t="inlineStr">
        <is>
          <t>pcode</t>
        </is>
      </c>
      <c r="G6903" s="48" t="n">
        <v>46233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24</v>
      </c>
      <c r="W6903" t="n">
        <v>0</v>
      </c>
      <c r="X6903" s="48" t="n">
        <v>46230</v>
      </c>
      <c r="Y6903" t="n">
        <v>3</v>
      </c>
      <c r="Z6903" t="inlineStr">
        <is>
          <t>Reporting Gap (&gt;1 Day)</t>
        </is>
      </c>
      <c r="AA6903" t="n">
        <v>2.571428571428572</v>
      </c>
    </row>
    <row r="6904">
      <c r="A6904" t="inlineStr">
        <is>
          <t>COD</t>
        </is>
      </c>
      <c r="B6904" t="n">
        <v>3</v>
      </c>
      <c r="C6904" t="inlineStr">
        <is>
          <t>Tchomia</t>
        </is>
      </c>
      <c r="D6904" t="inlineStr">
        <is>
          <t>Tchomia</t>
        </is>
      </c>
      <c r="E6904" t="inlineStr">
        <is>
          <t>CD540513</t>
        </is>
      </c>
      <c r="F6904" t="inlineStr">
        <is>
          <t>pcode</t>
        </is>
      </c>
      <c r="G6904" s="48" t="n">
        <v>46234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24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24</v>
      </c>
      <c r="W6904" t="n">
        <v>0</v>
      </c>
      <c r="X6904" s="48" t="n">
        <v>46233</v>
      </c>
      <c r="Y6904" t="n">
        <v>1</v>
      </c>
      <c r="Z6904" t="inlineStr">
        <is>
          <t>Normal</t>
        </is>
      </c>
      <c r="AA6904" t="n">
        <v>2.428571428571428</v>
      </c>
    </row>
    <row r="6905">
      <c r="A6905" t="inlineStr">
        <is>
          <t>COD</t>
        </is>
      </c>
      <c r="B6905" t="n">
        <v>3</v>
      </c>
      <c r="C6905" t="inlineStr">
        <is>
          <t>Tchomia</t>
        </is>
      </c>
      <c r="D6905" t="inlineStr">
        <is>
          <t>Tchomia</t>
        </is>
      </c>
      <c r="E6905" t="inlineStr">
        <is>
          <t>CD540513</t>
        </is>
      </c>
      <c r="F6905" t="inlineStr">
        <is>
          <t>pcode</t>
        </is>
      </c>
      <c r="G6905" s="48" t="n">
        <v>46235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24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24</v>
      </c>
      <c r="W6905" t="n">
        <v>0</v>
      </c>
      <c r="X6905" s="48" t="n">
        <v>46234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Tchomia</t>
        </is>
      </c>
      <c r="D6906" t="inlineStr">
        <is>
          <t>Tchomia</t>
        </is>
      </c>
      <c r="E6906" t="inlineStr">
        <is>
          <t>CD540513</t>
        </is>
      </c>
      <c r="F6906" t="inlineStr">
        <is>
          <t>pcode</t>
        </is>
      </c>
      <c r="G6906" s="48" t="n">
        <v>46236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24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24</v>
      </c>
      <c r="W6906" t="n">
        <v>0</v>
      </c>
      <c r="X6906" s="48" t="n">
        <v>46235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Tchomia</t>
        </is>
      </c>
      <c r="D6907" t="inlineStr">
        <is>
          <t>Tchomia</t>
        </is>
      </c>
      <c r="E6907" t="inlineStr">
        <is>
          <t>CD540513</t>
        </is>
      </c>
      <c r="F6907" t="inlineStr">
        <is>
          <t>pcode</t>
        </is>
      </c>
      <c r="G6907" s="48" t="n">
        <v>46237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24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24</v>
      </c>
      <c r="W6907" t="n">
        <v>0</v>
      </c>
      <c r="X6907" s="48" t="n">
        <v>46236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Tchomia</t>
        </is>
      </c>
      <c r="D6908" t="inlineStr">
        <is>
          <t>Tchomia</t>
        </is>
      </c>
      <c r="E6908" t="inlineStr">
        <is>
          <t>CD540513</t>
        </is>
      </c>
      <c r="F6908" t="inlineStr">
        <is>
          <t>pcode</t>
        </is>
      </c>
      <c r="G6908" s="48" t="n">
        <v>46238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24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24</v>
      </c>
      <c r="W6908" t="n">
        <v>0</v>
      </c>
      <c r="X6908" s="48" t="n">
        <v>46237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Tchomia</t>
        </is>
      </c>
      <c r="D6909" t="inlineStr">
        <is>
          <t>Tchomia</t>
        </is>
      </c>
      <c r="E6909" t="inlineStr">
        <is>
          <t>CD540513</t>
        </is>
      </c>
      <c r="F6909" t="inlineStr">
        <is>
          <t>pcode</t>
        </is>
      </c>
      <c r="G6909" s="48" t="n">
        <v>46245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24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24</v>
      </c>
      <c r="W6909" t="n">
        <v>0</v>
      </c>
      <c r="X6909" s="48" t="n">
        <v>46238</v>
      </c>
      <c r="Y6909" t="n">
        <v>7</v>
      </c>
      <c r="Z6909" t="inlineStr">
        <is>
          <t>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Tchomia</t>
        </is>
      </c>
      <c r="D6910" t="inlineStr">
        <is>
          <t>Tchomia</t>
        </is>
      </c>
      <c r="E6910" t="inlineStr">
        <is>
          <t>CD540513</t>
        </is>
      </c>
      <c r="F6910" t="inlineStr">
        <is>
          <t>pcode</t>
        </is>
      </c>
      <c r="G6910" s="48" t="n">
        <v>46249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25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24</v>
      </c>
      <c r="W6910" t="n">
        <v>1</v>
      </c>
      <c r="X6910" s="48" t="n">
        <v>46245</v>
      </c>
      <c r="Y6910" t="n">
        <v>4</v>
      </c>
      <c r="Z6910" t="inlineStr">
        <is>
          <t>Reporting Gap (&gt;1 Day)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Tchomia</t>
        </is>
      </c>
      <c r="D6911" t="inlineStr">
        <is>
          <t>Tchomia</t>
        </is>
      </c>
      <c r="E6911" t="inlineStr">
        <is>
          <t>CD540513</t>
        </is>
      </c>
      <c r="F6911" t="inlineStr">
        <is>
          <t>pcode</t>
        </is>
      </c>
      <c r="G6911" s="48" t="n">
        <v>46251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25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25</v>
      </c>
      <c r="W6911" t="n">
        <v>0</v>
      </c>
      <c r="X6911" s="48" t="n">
        <v>46249</v>
      </c>
      <c r="Y6911" t="n">
        <v>2</v>
      </c>
      <c r="Z6911" t="inlineStr">
        <is>
          <t>Reporting Gap (&gt;1 Day)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Tchomia</t>
        </is>
      </c>
      <c r="D6912" t="inlineStr">
        <is>
          <t>Tchomia</t>
        </is>
      </c>
      <c r="E6912" t="inlineStr">
        <is>
          <t>CD540513</t>
        </is>
      </c>
      <c r="F6912" t="inlineStr">
        <is>
          <t>pcode</t>
        </is>
      </c>
      <c r="G6912" s="48" t="n">
        <v>46253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25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25</v>
      </c>
      <c r="W6912" t="n">
        <v>0</v>
      </c>
      <c r="X6912" s="48" t="n">
        <v>46251</v>
      </c>
      <c r="Y6912" t="n">
        <v>2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Tchomia</t>
        </is>
      </c>
      <c r="D6913" t="inlineStr">
        <is>
          <t>Tchomia</t>
        </is>
      </c>
      <c r="E6913" t="inlineStr">
        <is>
          <t>CD540513</t>
        </is>
      </c>
      <c r="F6913" t="inlineStr">
        <is>
          <t>pcode</t>
        </is>
      </c>
      <c r="G6913" s="48" t="n">
        <v>46254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25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25</v>
      </c>
      <c r="W6913" t="n">
        <v>0</v>
      </c>
      <c r="X6913" s="48" t="n">
        <v>46253</v>
      </c>
      <c r="Y6913" t="n">
        <v>1</v>
      </c>
      <c r="Z6913" t="inlineStr">
        <is>
          <t>Normal</t>
        </is>
      </c>
      <c r="AA6913" t="n">
        <v>0.1428571428571428</v>
      </c>
    </row>
    <row r="6914">
      <c r="A6914" t="inlineStr">
        <is>
          <t>COD</t>
        </is>
      </c>
      <c r="B6914" t="n">
        <v>3</v>
      </c>
      <c r="C6914" t="inlineStr">
        <is>
          <t>Tchomia</t>
        </is>
      </c>
      <c r="D6914" t="inlineStr">
        <is>
          <t>Tchomia</t>
        </is>
      </c>
      <c r="E6914" t="inlineStr">
        <is>
          <t>CD540513</t>
        </is>
      </c>
      <c r="F6914" t="inlineStr">
        <is>
          <t>pcode</t>
        </is>
      </c>
      <c r="G6914" s="48" t="n">
        <v>46256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25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25</v>
      </c>
      <c r="W6914" t="n">
        <v>0</v>
      </c>
      <c r="X6914" s="48" t="n">
        <v>46254</v>
      </c>
      <c r="Y6914" t="n">
        <v>2</v>
      </c>
      <c r="Z6914" t="inlineStr">
        <is>
          <t>Reporting Gap (&gt;1 Day)</t>
        </is>
      </c>
      <c r="AA6914" t="n">
        <v>0.1428571428571428</v>
      </c>
    </row>
    <row r="6915">
      <c r="A6915" t="inlineStr">
        <is>
          <t>COD</t>
        </is>
      </c>
      <c r="B6915" t="n">
        <v>3</v>
      </c>
      <c r="C6915" t="inlineStr">
        <is>
          <t>Tchomia</t>
        </is>
      </c>
      <c r="D6915" t="inlineStr">
        <is>
          <t>Tchomia</t>
        </is>
      </c>
      <c r="E6915" t="inlineStr">
        <is>
          <t>CD540513</t>
        </is>
      </c>
      <c r="F6915" t="inlineStr">
        <is>
          <t>pcode</t>
        </is>
      </c>
      <c r="G6915" s="48" t="n">
        <v>46258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25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25</v>
      </c>
      <c r="W6915" t="n">
        <v>0</v>
      </c>
      <c r="X6915" s="48" t="n">
        <v>46256</v>
      </c>
      <c r="Y6915" t="n">
        <v>2</v>
      </c>
      <c r="Z6915" t="inlineStr">
        <is>
          <t>Reporting Gap (&gt;1 Day)</t>
        </is>
      </c>
      <c r="AA6915" t="n">
        <v>0.1428571428571428</v>
      </c>
    </row>
    <row r="6916">
      <c r="A6916" t="inlineStr">
        <is>
          <t>COD</t>
        </is>
      </c>
      <c r="B6916" t="n">
        <v>3</v>
      </c>
      <c r="C6916" t="inlineStr">
        <is>
          <t>Tchomia</t>
        </is>
      </c>
      <c r="D6916" t="inlineStr">
        <is>
          <t>Tchomia</t>
        </is>
      </c>
      <c r="E6916" t="inlineStr">
        <is>
          <t>CD540513</t>
        </is>
      </c>
      <c r="F6916" t="inlineStr">
        <is>
          <t>pcode</t>
        </is>
      </c>
      <c r="G6916" s="48" t="n">
        <v>46259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25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25</v>
      </c>
      <c r="W6916" t="n">
        <v>0</v>
      </c>
      <c r="X6916" s="48" t="n">
        <v>46258</v>
      </c>
      <c r="Y6916" t="n">
        <v>1</v>
      </c>
      <c r="Z6916" t="inlineStr">
        <is>
          <t>Normal</t>
        </is>
      </c>
      <c r="AA6916" t="n">
        <v>0.1428571428571428</v>
      </c>
    </row>
    <row r="6917">
      <c r="A6917" t="inlineStr">
        <is>
          <t>COD</t>
        </is>
      </c>
      <c r="B6917" t="n">
        <v>3</v>
      </c>
      <c r="C6917" t="inlineStr">
        <is>
          <t>Tchomia</t>
        </is>
      </c>
      <c r="D6917" t="inlineStr">
        <is>
          <t>Tchomia</t>
        </is>
      </c>
      <c r="E6917" t="inlineStr">
        <is>
          <t>CD540513</t>
        </is>
      </c>
      <c r="F6917" t="inlineStr">
        <is>
          <t>pcode</t>
        </is>
      </c>
      <c r="G6917" s="48" t="n">
        <v>46260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25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25</v>
      </c>
      <c r="W6917" t="n">
        <v>0</v>
      </c>
      <c r="X6917" s="48" t="n">
        <v>46259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Tchomia</t>
        </is>
      </c>
      <c r="D6918" t="inlineStr">
        <is>
          <t>Tchomia</t>
        </is>
      </c>
      <c r="E6918" t="inlineStr">
        <is>
          <t>CD540513</t>
        </is>
      </c>
      <c r="F6918" t="inlineStr">
        <is>
          <t>pcode</t>
        </is>
      </c>
      <c r="G6918" s="48" t="n">
        <v>46262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25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25</v>
      </c>
      <c r="W6918" t="n">
        <v>0</v>
      </c>
      <c r="X6918" s="48" t="n">
        <v>46260</v>
      </c>
      <c r="Y6918" t="n">
        <v>2</v>
      </c>
      <c r="Z6918" t="inlineStr">
        <is>
          <t>Reporting Gap (&gt;1 Day)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Tchomia</t>
        </is>
      </c>
      <c r="D6919" t="inlineStr">
        <is>
          <t>Tchomia</t>
        </is>
      </c>
      <c r="E6919" t="inlineStr">
        <is>
          <t>CD540513</t>
        </is>
      </c>
      <c r="F6919" t="inlineStr">
        <is>
          <t>pcode</t>
        </is>
      </c>
      <c r="G6919" s="48" t="n">
        <v>46264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25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25</v>
      </c>
      <c r="W6919" t="n">
        <v>0</v>
      </c>
      <c r="X6919" s="48" t="n">
        <v>46262</v>
      </c>
      <c r="Y6919" t="n">
        <v>2</v>
      </c>
      <c r="Z6919" t="inlineStr">
        <is>
          <t>Reporting Gap (&gt;1 Day)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Tchomia</t>
        </is>
      </c>
      <c r="D6920" t="inlineStr">
        <is>
          <t>Tchomia</t>
        </is>
      </c>
      <c r="E6920" t="inlineStr">
        <is>
          <t>CD540513</t>
        </is>
      </c>
      <c r="F6920" t="inlineStr">
        <is>
          <t>pcode</t>
        </is>
      </c>
      <c r="G6920" s="48" t="n">
        <v>46265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25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25</v>
      </c>
      <c r="W6920" t="n">
        <v>0</v>
      </c>
      <c r="X6920" s="48" t="n">
        <v>46264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Tchomia</t>
        </is>
      </c>
      <c r="D6921" t="inlineStr">
        <is>
          <t>Tchomia</t>
        </is>
      </c>
      <c r="E6921" t="inlineStr">
        <is>
          <t>CD540513</t>
        </is>
      </c>
      <c r="F6921" t="inlineStr">
        <is>
          <t>pcode</t>
        </is>
      </c>
      <c r="G6921" s="48" t="n">
        <v>46266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25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25</v>
      </c>
      <c r="W6921" t="n">
        <v>0</v>
      </c>
      <c r="X6921" s="48" t="n">
        <v>46265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Tchomia</t>
        </is>
      </c>
      <c r="D6922" t="inlineStr">
        <is>
          <t>Tchomia</t>
        </is>
      </c>
      <c r="E6922" t="inlineStr">
        <is>
          <t>CD540513</t>
        </is>
      </c>
      <c r="F6922" t="inlineStr">
        <is>
          <t>pcode</t>
        </is>
      </c>
      <c r="G6922" s="48" t="n">
        <v>46267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25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25</v>
      </c>
      <c r="W6922" t="n">
        <v>0</v>
      </c>
      <c r="X6922" s="48" t="n">
        <v>46266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Tchomia</t>
        </is>
      </c>
      <c r="D6923" t="inlineStr">
        <is>
          <t>Tchomia</t>
        </is>
      </c>
      <c r="E6923" t="inlineStr">
        <is>
          <t>CD540513</t>
        </is>
      </c>
      <c r="F6923" t="inlineStr">
        <is>
          <t>pcode</t>
        </is>
      </c>
      <c r="G6923" s="48" t="n">
        <v>46268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25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25</v>
      </c>
      <c r="W6923" t="n">
        <v>0</v>
      </c>
      <c r="X6923" s="48" t="n">
        <v>46267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Tchomia</t>
        </is>
      </c>
      <c r="D6924" t="inlineStr">
        <is>
          <t>Tchomia</t>
        </is>
      </c>
      <c r="E6924" t="inlineStr">
        <is>
          <t>CD540513</t>
        </is>
      </c>
      <c r="F6924" t="inlineStr">
        <is>
          <t>pcode</t>
        </is>
      </c>
      <c r="G6924" s="48" t="n">
        <v>46269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25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25</v>
      </c>
      <c r="W6924" t="n">
        <v>0</v>
      </c>
      <c r="X6924" s="48" t="n">
        <v>46268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Tchomia</t>
        </is>
      </c>
      <c r="D6925" t="inlineStr">
        <is>
          <t>Tchomia</t>
        </is>
      </c>
      <c r="E6925" t="inlineStr">
        <is>
          <t>CD540513</t>
        </is>
      </c>
      <c r="F6925" t="inlineStr">
        <is>
          <t>pcode</t>
        </is>
      </c>
      <c r="G6925" s="48" t="n">
        <v>46270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25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25</v>
      </c>
      <c r="W6925" t="n">
        <v>0</v>
      </c>
      <c r="X6925" s="48" t="n">
        <v>46269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Tchomia</t>
        </is>
      </c>
      <c r="D6926" t="inlineStr">
        <is>
          <t>Tchomia</t>
        </is>
      </c>
      <c r="E6926" t="inlineStr">
        <is>
          <t>CD540513</t>
        </is>
      </c>
      <c r="F6926" t="inlineStr">
        <is>
          <t>pcode</t>
        </is>
      </c>
      <c r="G6926" s="48" t="n">
        <v>46271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25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25</v>
      </c>
      <c r="W6926" t="n">
        <v>0</v>
      </c>
      <c r="X6926" s="48" t="n">
        <v>46270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Tchomia</t>
        </is>
      </c>
      <c r="D6927" t="inlineStr">
        <is>
          <t>Tchomia</t>
        </is>
      </c>
      <c r="E6927" t="inlineStr">
        <is>
          <t>CD540513</t>
        </is>
      </c>
      <c r="F6927" t="inlineStr">
        <is>
          <t>pcode</t>
        </is>
      </c>
      <c r="G6927" s="48" t="n">
        <v>46272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25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25</v>
      </c>
      <c r="W6927" t="n">
        <v>0</v>
      </c>
      <c r="X6927" s="48" t="n">
        <v>46271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Tchomia</t>
        </is>
      </c>
      <c r="D6928" t="inlineStr">
        <is>
          <t>Tchomia</t>
        </is>
      </c>
      <c r="E6928" t="inlineStr">
        <is>
          <t>CD540513</t>
        </is>
      </c>
      <c r="F6928" t="inlineStr">
        <is>
          <t>pcode</t>
        </is>
      </c>
      <c r="G6928" s="48" t="n">
        <v>46273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25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25</v>
      </c>
      <c r="W6928" t="n">
        <v>0</v>
      </c>
      <c r="X6928" s="48" t="n">
        <v>46272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Tchomia</t>
        </is>
      </c>
      <c r="D6929" t="inlineStr">
        <is>
          <t>Tchomia</t>
        </is>
      </c>
      <c r="E6929" t="inlineStr">
        <is>
          <t>CD540513</t>
        </is>
      </c>
      <c r="F6929" t="inlineStr">
        <is>
          <t>pcode</t>
        </is>
      </c>
      <c r="G6929" s="48" t="n">
        <v>46274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25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25</v>
      </c>
      <c r="W6929" t="n">
        <v>0</v>
      </c>
      <c r="X6929" s="48" t="n">
        <v>46273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Tshopo</t>
        </is>
      </c>
      <c r="D6930" t="inlineStr">
        <is>
          <t>Tshopo</t>
        </is>
      </c>
      <c r="E6930" t="inlineStr">
        <is>
          <t>CD510105</t>
        </is>
      </c>
      <c r="F6930" t="inlineStr">
        <is>
          <t>pcode</t>
        </is>
      </c>
      <c r="G6930" s="48" t="n">
        <v>46249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Z6930" t="inlineStr">
        <is>
          <t>Normal</t>
        </is>
      </c>
    </row>
    <row r="6931">
      <c r="A6931" t="inlineStr">
        <is>
          <t>COD</t>
        </is>
      </c>
      <c r="B6931" t="n">
        <v>3</v>
      </c>
      <c r="C6931" t="inlineStr">
        <is>
          <t>Tshopo</t>
        </is>
      </c>
      <c r="D6931" t="inlineStr">
        <is>
          <t>Tshopo</t>
        </is>
      </c>
      <c r="E6931" t="inlineStr">
        <is>
          <t>CD510105</t>
        </is>
      </c>
      <c r="F6931" t="inlineStr">
        <is>
          <t>pcode</t>
        </is>
      </c>
      <c r="G6931" s="48" t="n">
        <v>46251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</v>
      </c>
      <c r="W6931" t="n">
        <v>0</v>
      </c>
      <c r="X6931" s="48" t="n">
        <v>46249</v>
      </c>
      <c r="Y6931" t="n">
        <v>2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Tshopo</t>
        </is>
      </c>
      <c r="D6932" t="inlineStr">
        <is>
          <t>Tshopo</t>
        </is>
      </c>
      <c r="E6932" t="inlineStr">
        <is>
          <t>CD510105</t>
        </is>
      </c>
      <c r="F6932" t="inlineStr">
        <is>
          <t>pcode</t>
        </is>
      </c>
      <c r="G6932" s="48" t="n">
        <v>46253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</v>
      </c>
      <c r="W6932" t="n">
        <v>0</v>
      </c>
      <c r="X6932" s="48" t="n">
        <v>46251</v>
      </c>
      <c r="Y6932" t="n">
        <v>2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Tshopo</t>
        </is>
      </c>
      <c r="D6933" t="inlineStr">
        <is>
          <t>Tshopo</t>
        </is>
      </c>
      <c r="E6933" t="inlineStr">
        <is>
          <t>CD510105</t>
        </is>
      </c>
      <c r="F6933" t="inlineStr">
        <is>
          <t>pcode</t>
        </is>
      </c>
      <c r="G6933" s="48" t="n">
        <v>46254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</v>
      </c>
      <c r="W6933" t="n">
        <v>0</v>
      </c>
      <c r="X6933" s="48" t="n">
        <v>46253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Tshopo</t>
        </is>
      </c>
      <c r="D6934" t="inlineStr">
        <is>
          <t>Tshopo</t>
        </is>
      </c>
      <c r="E6934" t="inlineStr">
        <is>
          <t>CD510105</t>
        </is>
      </c>
      <c r="F6934" t="inlineStr">
        <is>
          <t>pcode</t>
        </is>
      </c>
      <c r="G6934" s="48" t="n">
        <v>46256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</v>
      </c>
      <c r="W6934" t="n">
        <v>0</v>
      </c>
      <c r="X6934" s="48" t="n">
        <v>46254</v>
      </c>
      <c r="Y6934" t="n">
        <v>2</v>
      </c>
      <c r="Z6934" t="inlineStr">
        <is>
          <t>Reporting Gap (&gt;1 Day)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Tshopo</t>
        </is>
      </c>
      <c r="D6935" t="inlineStr">
        <is>
          <t>Tshopo</t>
        </is>
      </c>
      <c r="E6935" t="inlineStr">
        <is>
          <t>CD510105</t>
        </is>
      </c>
      <c r="F6935" t="inlineStr">
        <is>
          <t>pcode</t>
        </is>
      </c>
      <c r="G6935" s="48" t="n">
        <v>46258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0</v>
      </c>
      <c r="X6935" s="48" t="n">
        <v>46256</v>
      </c>
      <c r="Y6935" t="n">
        <v>2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Tshopo</t>
        </is>
      </c>
      <c r="D6936" t="inlineStr">
        <is>
          <t>Tshopo</t>
        </is>
      </c>
      <c r="E6936" t="inlineStr">
        <is>
          <t>CD510105</t>
        </is>
      </c>
      <c r="F6936" t="inlineStr">
        <is>
          <t>pcode</t>
        </is>
      </c>
      <c r="G6936" s="48" t="n">
        <v>46259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</v>
      </c>
      <c r="W6936" t="n">
        <v>0</v>
      </c>
      <c r="X6936" s="48" t="n">
        <v>46258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Tshopo</t>
        </is>
      </c>
      <c r="D6937" t="inlineStr">
        <is>
          <t>Tshopo</t>
        </is>
      </c>
      <c r="E6937" t="inlineStr">
        <is>
          <t>CD510105</t>
        </is>
      </c>
      <c r="F6937" t="inlineStr">
        <is>
          <t>pcode</t>
        </is>
      </c>
      <c r="G6937" s="48" t="n">
        <v>46260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</v>
      </c>
      <c r="W6937" t="n">
        <v>0</v>
      </c>
      <c r="X6937" s="48" t="n">
        <v>46259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Tshopo</t>
        </is>
      </c>
      <c r="D6938" t="inlineStr">
        <is>
          <t>Tshopo</t>
        </is>
      </c>
      <c r="E6938" t="inlineStr">
        <is>
          <t>CD510105</t>
        </is>
      </c>
      <c r="F6938" t="inlineStr">
        <is>
          <t>pcode</t>
        </is>
      </c>
      <c r="G6938" s="48" t="n">
        <v>46262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</v>
      </c>
      <c r="W6938" t="n">
        <v>0</v>
      </c>
      <c r="X6938" s="48" t="n">
        <v>46260</v>
      </c>
      <c r="Y6938" t="n">
        <v>2</v>
      </c>
      <c r="Z6938" t="inlineStr">
        <is>
          <t>Reporting Gap (&gt;1 Day)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Tshopo</t>
        </is>
      </c>
      <c r="D6939" t="inlineStr">
        <is>
          <t>Tshopo</t>
        </is>
      </c>
      <c r="E6939" t="inlineStr">
        <is>
          <t>CD510105</t>
        </is>
      </c>
      <c r="F6939" t="inlineStr">
        <is>
          <t>pcode</t>
        </is>
      </c>
      <c r="G6939" s="48" t="n">
        <v>46264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</v>
      </c>
      <c r="W6939" t="n">
        <v>0</v>
      </c>
      <c r="X6939" s="48" t="n">
        <v>46262</v>
      </c>
      <c r="Y6939" t="n">
        <v>2</v>
      </c>
      <c r="Z6939" t="inlineStr">
        <is>
          <t>Reporting Gap (&gt;1 Day)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Tshopo</t>
        </is>
      </c>
      <c r="D6940" t="inlineStr">
        <is>
          <t>Tshopo</t>
        </is>
      </c>
      <c r="E6940" t="inlineStr">
        <is>
          <t>CD510105</t>
        </is>
      </c>
      <c r="F6940" t="inlineStr">
        <is>
          <t>pcode</t>
        </is>
      </c>
      <c r="G6940" s="48" t="n">
        <v>46265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</v>
      </c>
      <c r="W6940" t="n">
        <v>0</v>
      </c>
      <c r="X6940" s="48" t="n">
        <v>46264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Tshopo</t>
        </is>
      </c>
      <c r="D6941" t="inlineStr">
        <is>
          <t>Tshopo</t>
        </is>
      </c>
      <c r="E6941" t="inlineStr">
        <is>
          <t>CD510105</t>
        </is>
      </c>
      <c r="F6941" t="inlineStr">
        <is>
          <t>pcode</t>
        </is>
      </c>
      <c r="G6941" s="48" t="n">
        <v>46266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</v>
      </c>
      <c r="W6941" t="n">
        <v>0</v>
      </c>
      <c r="X6941" s="48" t="n">
        <v>46265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Tshopo</t>
        </is>
      </c>
      <c r="D6942" t="inlineStr">
        <is>
          <t>Tshopo</t>
        </is>
      </c>
      <c r="E6942" t="inlineStr">
        <is>
          <t>CD510105</t>
        </is>
      </c>
      <c r="F6942" t="inlineStr">
        <is>
          <t>pcode</t>
        </is>
      </c>
      <c r="G6942" s="48" t="n">
        <v>46267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</v>
      </c>
      <c r="W6942" t="n">
        <v>0</v>
      </c>
      <c r="X6942" s="48" t="n">
        <v>46266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Tshopo</t>
        </is>
      </c>
      <c r="D6943" t="inlineStr">
        <is>
          <t>Tshopo</t>
        </is>
      </c>
      <c r="E6943" t="inlineStr">
        <is>
          <t>CD510105</t>
        </is>
      </c>
      <c r="F6943" t="inlineStr">
        <is>
          <t>pcode</t>
        </is>
      </c>
      <c r="G6943" s="48" t="n">
        <v>46268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</v>
      </c>
      <c r="W6943" t="n">
        <v>0</v>
      </c>
      <c r="X6943" s="48" t="n">
        <v>46267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Tshopo</t>
        </is>
      </c>
      <c r="D6944" t="inlineStr">
        <is>
          <t>Tshopo</t>
        </is>
      </c>
      <c r="E6944" t="inlineStr">
        <is>
          <t>CD510105</t>
        </is>
      </c>
      <c r="F6944" t="inlineStr">
        <is>
          <t>pcode</t>
        </is>
      </c>
      <c r="G6944" s="48" t="n">
        <v>46269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1</v>
      </c>
      <c r="W6944" t="n">
        <v>0</v>
      </c>
      <c r="X6944" s="48" t="n">
        <v>46268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Tshopo</t>
        </is>
      </c>
      <c r="D6945" t="inlineStr">
        <is>
          <t>Tshopo</t>
        </is>
      </c>
      <c r="E6945" t="inlineStr">
        <is>
          <t>CD510105</t>
        </is>
      </c>
      <c r="F6945" t="inlineStr">
        <is>
          <t>pcode</t>
        </is>
      </c>
      <c r="G6945" s="48" t="n">
        <v>46270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1</v>
      </c>
      <c r="W6945" t="n">
        <v>0</v>
      </c>
      <c r="X6945" s="48" t="n">
        <v>46269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Tshopo</t>
        </is>
      </c>
      <c r="D6946" t="inlineStr">
        <is>
          <t>Tshopo</t>
        </is>
      </c>
      <c r="E6946" t="inlineStr">
        <is>
          <t>CD510105</t>
        </is>
      </c>
      <c r="F6946" t="inlineStr">
        <is>
          <t>pcode</t>
        </is>
      </c>
      <c r="G6946" s="48" t="n">
        <v>46271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1</v>
      </c>
      <c r="W6946" t="n">
        <v>0</v>
      </c>
      <c r="X6946" s="48" t="n">
        <v>46270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Tshopo</t>
        </is>
      </c>
      <c r="D6947" t="inlineStr">
        <is>
          <t>Tshopo</t>
        </is>
      </c>
      <c r="E6947" t="inlineStr">
        <is>
          <t>CD510105</t>
        </is>
      </c>
      <c r="F6947" t="inlineStr">
        <is>
          <t>pcode</t>
        </is>
      </c>
      <c r="G6947" s="48" t="n">
        <v>46272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1</v>
      </c>
      <c r="W6947" t="n">
        <v>0</v>
      </c>
      <c r="X6947" s="48" t="n">
        <v>46271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Tshopo</t>
        </is>
      </c>
      <c r="D6948" t="inlineStr">
        <is>
          <t>Tshopo</t>
        </is>
      </c>
      <c r="E6948" t="inlineStr">
        <is>
          <t>CD510105</t>
        </is>
      </c>
      <c r="F6948" t="inlineStr">
        <is>
          <t>pcode</t>
        </is>
      </c>
      <c r="G6948" s="48" t="n">
        <v>46273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1</v>
      </c>
      <c r="W6948" t="n">
        <v>0</v>
      </c>
      <c r="X6948" s="48" t="n">
        <v>46272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Tshopo</t>
        </is>
      </c>
      <c r="D6949" t="inlineStr">
        <is>
          <t>Tshopo</t>
        </is>
      </c>
      <c r="E6949" t="inlineStr">
        <is>
          <t>CD510105</t>
        </is>
      </c>
      <c r="F6949" t="inlineStr">
        <is>
          <t>pcode</t>
        </is>
      </c>
      <c r="G6949" s="48" t="n">
        <v>46274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1</v>
      </c>
      <c r="W6949" t="n">
        <v>0</v>
      </c>
      <c r="X6949" s="48" t="n">
        <v>46273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Tshopo</t>
        </is>
      </c>
      <c r="D6950" t="inlineStr">
        <is>
          <t>Tshopo</t>
        </is>
      </c>
      <c r="E6950" t="inlineStr">
        <is>
          <t>CD510105</t>
        </is>
      </c>
      <c r="F6950" t="inlineStr">
        <is>
          <t>pcode</t>
        </is>
      </c>
      <c r="G6950" s="48" t="n">
        <v>46249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0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Z6950" t="inlineStr">
        <is>
          <t>Normal</t>
        </is>
      </c>
    </row>
    <row r="6951">
      <c r="A6951" t="inlineStr">
        <is>
          <t>COD</t>
        </is>
      </c>
      <c r="B6951" t="n">
        <v>3</v>
      </c>
      <c r="C6951" t="inlineStr">
        <is>
          <t>Tshopo</t>
        </is>
      </c>
      <c r="D6951" t="inlineStr">
        <is>
          <t>Tshopo</t>
        </is>
      </c>
      <c r="E6951" t="inlineStr">
        <is>
          <t>CD510105</t>
        </is>
      </c>
      <c r="F6951" t="inlineStr">
        <is>
          <t>pcode</t>
        </is>
      </c>
      <c r="G6951" s="48" t="n">
        <v>46251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0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0</v>
      </c>
      <c r="W6951" t="n">
        <v>0</v>
      </c>
      <c r="X6951" s="48" t="n">
        <v>46249</v>
      </c>
      <c r="Y6951" t="n">
        <v>2</v>
      </c>
      <c r="Z6951" t="inlineStr">
        <is>
          <t>Reporting Gap (&gt;1 Day)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Tshopo</t>
        </is>
      </c>
      <c r="D6952" t="inlineStr">
        <is>
          <t>Tshopo</t>
        </is>
      </c>
      <c r="E6952" t="inlineStr">
        <is>
          <t>CD510105</t>
        </is>
      </c>
      <c r="F6952" t="inlineStr">
        <is>
          <t>pcode</t>
        </is>
      </c>
      <c r="G6952" s="48" t="n">
        <v>46253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0</v>
      </c>
      <c r="W6952" t="n">
        <v>0</v>
      </c>
      <c r="X6952" s="48" t="n">
        <v>46251</v>
      </c>
      <c r="Y6952" t="n">
        <v>2</v>
      </c>
      <c r="Z6952" t="inlineStr">
        <is>
          <t>Reporting Gap (&gt;1 Day)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Tshopo</t>
        </is>
      </c>
      <c r="D6953" t="inlineStr">
        <is>
          <t>Tshopo</t>
        </is>
      </c>
      <c r="E6953" t="inlineStr">
        <is>
          <t>CD510105</t>
        </is>
      </c>
      <c r="F6953" t="inlineStr">
        <is>
          <t>pcode</t>
        </is>
      </c>
      <c r="G6953" s="48" t="n">
        <v>46254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0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0</v>
      </c>
      <c r="W6953" t="n">
        <v>0</v>
      </c>
      <c r="X6953" s="48" t="n">
        <v>46253</v>
      </c>
      <c r="Y6953" t="n">
        <v>1</v>
      </c>
      <c r="Z6953" t="inlineStr">
        <is>
          <t>Normal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Tshopo</t>
        </is>
      </c>
      <c r="D6954" t="inlineStr">
        <is>
          <t>Tshopo</t>
        </is>
      </c>
      <c r="E6954" t="inlineStr">
        <is>
          <t>CD510105</t>
        </is>
      </c>
      <c r="F6954" t="inlineStr">
        <is>
          <t>pcode</t>
        </is>
      </c>
      <c r="G6954" s="48" t="n">
        <v>46256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0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0</v>
      </c>
      <c r="W6954" t="n">
        <v>0</v>
      </c>
      <c r="X6954" s="48" t="n">
        <v>46254</v>
      </c>
      <c r="Y6954" t="n">
        <v>2</v>
      </c>
      <c r="Z6954" t="inlineStr">
        <is>
          <t>Reporting Gap (&gt;1 Day)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Tshopo</t>
        </is>
      </c>
      <c r="D6955" t="inlineStr">
        <is>
          <t>Tshopo</t>
        </is>
      </c>
      <c r="E6955" t="inlineStr">
        <is>
          <t>CD510105</t>
        </is>
      </c>
      <c r="F6955" t="inlineStr">
        <is>
          <t>pcode</t>
        </is>
      </c>
      <c r="G6955" s="48" t="n">
        <v>46258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0</v>
      </c>
      <c r="W6955" t="n">
        <v>0</v>
      </c>
      <c r="X6955" s="48" t="n">
        <v>46256</v>
      </c>
      <c r="Y6955" t="n">
        <v>2</v>
      </c>
      <c r="Z6955" t="inlineStr">
        <is>
          <t>Reporting Gap (&gt;1 Day)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Tshopo</t>
        </is>
      </c>
      <c r="D6956" t="inlineStr">
        <is>
          <t>Tshopo</t>
        </is>
      </c>
      <c r="E6956" t="inlineStr">
        <is>
          <t>CD510105</t>
        </is>
      </c>
      <c r="F6956" t="inlineStr">
        <is>
          <t>pcode</t>
        </is>
      </c>
      <c r="G6956" s="48" t="n">
        <v>46259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0</v>
      </c>
      <c r="W6956" t="n">
        <v>0</v>
      </c>
      <c r="X6956" s="48" t="n">
        <v>46258</v>
      </c>
      <c r="Y6956" t="n">
        <v>1</v>
      </c>
      <c r="Z6956" t="inlineStr">
        <is>
          <t>Normal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Tshopo</t>
        </is>
      </c>
      <c r="D6957" t="inlineStr">
        <is>
          <t>Tshopo</t>
        </is>
      </c>
      <c r="E6957" t="inlineStr">
        <is>
          <t>CD510105</t>
        </is>
      </c>
      <c r="F6957" t="inlineStr">
        <is>
          <t>pcode</t>
        </is>
      </c>
      <c r="G6957" s="48" t="n">
        <v>46260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0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0</v>
      </c>
      <c r="W6957" t="n">
        <v>0</v>
      </c>
      <c r="X6957" s="48" t="n">
        <v>46259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Tshopo</t>
        </is>
      </c>
      <c r="D6958" t="inlineStr">
        <is>
          <t>Tshopo</t>
        </is>
      </c>
      <c r="E6958" t="inlineStr">
        <is>
          <t>CD510105</t>
        </is>
      </c>
      <c r="F6958" t="inlineStr">
        <is>
          <t>pcode</t>
        </is>
      </c>
      <c r="G6958" s="48" t="n">
        <v>46262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0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0</v>
      </c>
      <c r="W6958" t="n">
        <v>0</v>
      </c>
      <c r="X6958" s="48" t="n">
        <v>46260</v>
      </c>
      <c r="Y6958" t="n">
        <v>2</v>
      </c>
      <c r="Z6958" t="inlineStr">
        <is>
          <t>Reporting Gap (&gt;1 Day)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Tshopo</t>
        </is>
      </c>
      <c r="D6959" t="inlineStr">
        <is>
          <t>Tshopo</t>
        </is>
      </c>
      <c r="E6959" t="inlineStr">
        <is>
          <t>CD510105</t>
        </is>
      </c>
      <c r="F6959" t="inlineStr">
        <is>
          <t>pcode</t>
        </is>
      </c>
      <c r="G6959" s="48" t="n">
        <v>46264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0</v>
      </c>
      <c r="W6959" t="n">
        <v>0</v>
      </c>
      <c r="X6959" s="48" t="n">
        <v>46262</v>
      </c>
      <c r="Y6959" t="n">
        <v>2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Tshopo</t>
        </is>
      </c>
      <c r="D6960" t="inlineStr">
        <is>
          <t>Tshopo</t>
        </is>
      </c>
      <c r="E6960" t="inlineStr">
        <is>
          <t>CD510105</t>
        </is>
      </c>
      <c r="F6960" t="inlineStr">
        <is>
          <t>pcode</t>
        </is>
      </c>
      <c r="G6960" s="48" t="n">
        <v>46265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0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0</v>
      </c>
      <c r="W6960" t="n">
        <v>0</v>
      </c>
      <c r="X6960" s="48" t="n">
        <v>46264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Tshopo</t>
        </is>
      </c>
      <c r="D6961" t="inlineStr">
        <is>
          <t>Tshopo</t>
        </is>
      </c>
      <c r="E6961" t="inlineStr">
        <is>
          <t>CD510105</t>
        </is>
      </c>
      <c r="F6961" t="inlineStr">
        <is>
          <t>pcode</t>
        </is>
      </c>
      <c r="G6961" s="48" t="n">
        <v>46266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0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0</v>
      </c>
      <c r="W6961" t="n">
        <v>0</v>
      </c>
      <c r="X6961" s="48" t="n">
        <v>46265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Tshopo</t>
        </is>
      </c>
      <c r="D6962" t="inlineStr">
        <is>
          <t>Tshopo</t>
        </is>
      </c>
      <c r="E6962" t="inlineStr">
        <is>
          <t>CD510105</t>
        </is>
      </c>
      <c r="F6962" t="inlineStr">
        <is>
          <t>pcode</t>
        </is>
      </c>
      <c r="G6962" s="48" t="n">
        <v>46267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0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0</v>
      </c>
      <c r="W6962" t="n">
        <v>0</v>
      </c>
      <c r="X6962" s="48" t="n">
        <v>46266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Tshopo</t>
        </is>
      </c>
      <c r="D6963" t="inlineStr">
        <is>
          <t>Tshopo</t>
        </is>
      </c>
      <c r="E6963" t="inlineStr">
        <is>
          <t>CD510105</t>
        </is>
      </c>
      <c r="F6963" t="inlineStr">
        <is>
          <t>pcode</t>
        </is>
      </c>
      <c r="G6963" s="48" t="n">
        <v>46268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0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0</v>
      </c>
      <c r="W6963" t="n">
        <v>0</v>
      </c>
      <c r="X6963" s="48" t="n">
        <v>46267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Tshopo</t>
        </is>
      </c>
      <c r="D6964" t="inlineStr">
        <is>
          <t>Tshopo</t>
        </is>
      </c>
      <c r="E6964" t="inlineStr">
        <is>
          <t>CD510105</t>
        </is>
      </c>
      <c r="F6964" t="inlineStr">
        <is>
          <t>pcode</t>
        </is>
      </c>
      <c r="G6964" s="48" t="n">
        <v>46269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0</v>
      </c>
      <c r="W6964" t="n">
        <v>0</v>
      </c>
      <c r="X6964" s="48" t="n">
        <v>46268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Tshopo</t>
        </is>
      </c>
      <c r="D6965" t="inlineStr">
        <is>
          <t>Tshopo</t>
        </is>
      </c>
      <c r="E6965" t="inlineStr">
        <is>
          <t>CD510105</t>
        </is>
      </c>
      <c r="F6965" t="inlineStr">
        <is>
          <t>pcode</t>
        </is>
      </c>
      <c r="G6965" s="48" t="n">
        <v>46270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0</v>
      </c>
      <c r="W6965" t="n">
        <v>0</v>
      </c>
      <c r="X6965" s="48" t="n">
        <v>46269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Tshopo</t>
        </is>
      </c>
      <c r="D6966" t="inlineStr">
        <is>
          <t>Tshopo</t>
        </is>
      </c>
      <c r="E6966" t="inlineStr">
        <is>
          <t>CD510105</t>
        </is>
      </c>
      <c r="F6966" t="inlineStr">
        <is>
          <t>pcode</t>
        </is>
      </c>
      <c r="G6966" s="48" t="n">
        <v>46271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0</v>
      </c>
      <c r="W6966" t="n">
        <v>0</v>
      </c>
      <c r="X6966" s="48" t="n">
        <v>46270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Tshopo</t>
        </is>
      </c>
      <c r="D6967" t="inlineStr">
        <is>
          <t>Tshopo</t>
        </is>
      </c>
      <c r="E6967" t="inlineStr">
        <is>
          <t>CD510105</t>
        </is>
      </c>
      <c r="F6967" t="inlineStr">
        <is>
          <t>pcode</t>
        </is>
      </c>
      <c r="G6967" s="48" t="n">
        <v>46272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0</v>
      </c>
      <c r="W6967" t="n">
        <v>0</v>
      </c>
      <c r="X6967" s="48" t="n">
        <v>46271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Tshopo</t>
        </is>
      </c>
      <c r="D6968" t="inlineStr">
        <is>
          <t>Tshopo</t>
        </is>
      </c>
      <c r="E6968" t="inlineStr">
        <is>
          <t>CD510105</t>
        </is>
      </c>
      <c r="F6968" t="inlineStr">
        <is>
          <t>pcode</t>
        </is>
      </c>
      <c r="G6968" s="48" t="n">
        <v>46273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0</v>
      </c>
      <c r="W6968" t="n">
        <v>0</v>
      </c>
      <c r="X6968" s="48" t="n">
        <v>46272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Tshopo</t>
        </is>
      </c>
      <c r="D6969" t="inlineStr">
        <is>
          <t>Tshopo</t>
        </is>
      </c>
      <c r="E6969" t="inlineStr">
        <is>
          <t>CD510105</t>
        </is>
      </c>
      <c r="F6969" t="inlineStr">
        <is>
          <t>pcode</t>
        </is>
      </c>
      <c r="G6969" s="48" t="n">
        <v>46274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0</v>
      </c>
      <c r="W6969" t="n">
        <v>0</v>
      </c>
      <c r="X6969" s="48" t="n">
        <v>46273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Viadana</t>
        </is>
      </c>
      <c r="D6970" t="inlineStr">
        <is>
          <t>Viadana</t>
        </is>
      </c>
      <c r="E6970" t="inlineStr">
        <is>
          <t>CD520802</t>
        </is>
      </c>
      <c r="F6970" t="inlineStr">
        <is>
          <t>pcode</t>
        </is>
      </c>
      <c r="G6970" s="48" t="n">
        <v>46253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Z6970" t="inlineStr">
        <is>
          <t>Normal</t>
        </is>
      </c>
    </row>
    <row r="6971">
      <c r="A6971" t="inlineStr">
        <is>
          <t>COD</t>
        </is>
      </c>
      <c r="B6971" t="n">
        <v>3</v>
      </c>
      <c r="C6971" t="inlineStr">
        <is>
          <t>Viadana</t>
        </is>
      </c>
      <c r="D6971" t="inlineStr">
        <is>
          <t>Viadana</t>
        </is>
      </c>
      <c r="E6971" t="inlineStr">
        <is>
          <t>CD520802</t>
        </is>
      </c>
      <c r="F6971" t="inlineStr">
        <is>
          <t>pcode</t>
        </is>
      </c>
      <c r="G6971" s="48" t="n">
        <v>46254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46253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Viadana</t>
        </is>
      </c>
      <c r="D6972" t="inlineStr">
        <is>
          <t>Viadana</t>
        </is>
      </c>
      <c r="E6972" t="inlineStr">
        <is>
          <t>CD520802</t>
        </is>
      </c>
      <c r="F6972" t="inlineStr">
        <is>
          <t>pcode</t>
        </is>
      </c>
      <c r="G6972" s="48" t="n">
        <v>46256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46254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Viadana</t>
        </is>
      </c>
      <c r="D6973" t="inlineStr">
        <is>
          <t>Viadana</t>
        </is>
      </c>
      <c r="E6973" t="inlineStr">
        <is>
          <t>CD520802</t>
        </is>
      </c>
      <c r="F6973" t="inlineStr">
        <is>
          <t>pcode</t>
        </is>
      </c>
      <c r="G6973" s="48" t="n">
        <v>46258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46256</v>
      </c>
      <c r="Y6973" t="n">
        <v>2</v>
      </c>
      <c r="Z6973" t="inlineStr">
        <is>
          <t>Reporting Gap (&gt;1 Day)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Viadana</t>
        </is>
      </c>
      <c r="D6974" t="inlineStr">
        <is>
          <t>Viadana</t>
        </is>
      </c>
      <c r="E6974" t="inlineStr">
        <is>
          <t>CD520802</t>
        </is>
      </c>
      <c r="F6974" t="inlineStr">
        <is>
          <t>pcode</t>
        </is>
      </c>
      <c r="G6974" s="48" t="n">
        <v>46259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46258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Viadana</t>
        </is>
      </c>
      <c r="D6975" t="inlineStr">
        <is>
          <t>Viadana</t>
        </is>
      </c>
      <c r="E6975" t="inlineStr">
        <is>
          <t>CD520802</t>
        </is>
      </c>
      <c r="F6975" t="inlineStr">
        <is>
          <t>pcode</t>
        </is>
      </c>
      <c r="G6975" s="48" t="n">
        <v>46260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46259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Viadana</t>
        </is>
      </c>
      <c r="D6976" t="inlineStr">
        <is>
          <t>Viadana</t>
        </is>
      </c>
      <c r="E6976" t="inlineStr">
        <is>
          <t>CD520802</t>
        </is>
      </c>
      <c r="F6976" t="inlineStr">
        <is>
          <t>pcode</t>
        </is>
      </c>
      <c r="G6976" s="48" t="n">
        <v>46262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46260</v>
      </c>
      <c r="Y6976" t="n">
        <v>2</v>
      </c>
      <c r="Z6976" t="inlineStr">
        <is>
          <t>Reporting Gap (&gt;1 Day)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Viadana</t>
        </is>
      </c>
      <c r="D6977" t="inlineStr">
        <is>
          <t>Viadana</t>
        </is>
      </c>
      <c r="E6977" t="inlineStr">
        <is>
          <t>CD520802</t>
        </is>
      </c>
      <c r="F6977" t="inlineStr">
        <is>
          <t>pcode</t>
        </is>
      </c>
      <c r="G6977" s="48" t="n">
        <v>46264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46262</v>
      </c>
      <c r="Y6977" t="n">
        <v>2</v>
      </c>
      <c r="Z6977" t="inlineStr">
        <is>
          <t>Reporting Gap (&gt;1 Day)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Viadana</t>
        </is>
      </c>
      <c r="D6978" t="inlineStr">
        <is>
          <t>Viadana</t>
        </is>
      </c>
      <c r="E6978" t="inlineStr">
        <is>
          <t>CD520802</t>
        </is>
      </c>
      <c r="F6978" t="inlineStr">
        <is>
          <t>pcode</t>
        </is>
      </c>
      <c r="G6978" s="48" t="n">
        <v>46265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46264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Viadana</t>
        </is>
      </c>
      <c r="D6979" t="inlineStr">
        <is>
          <t>Viadana</t>
        </is>
      </c>
      <c r="E6979" t="inlineStr">
        <is>
          <t>CD520802</t>
        </is>
      </c>
      <c r="F6979" t="inlineStr">
        <is>
          <t>pcode</t>
        </is>
      </c>
      <c r="G6979" s="48" t="n">
        <v>46266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46265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Viadana</t>
        </is>
      </c>
      <c r="D6980" t="inlineStr">
        <is>
          <t>Viadana</t>
        </is>
      </c>
      <c r="E6980" t="inlineStr">
        <is>
          <t>CD520802</t>
        </is>
      </c>
      <c r="F6980" t="inlineStr">
        <is>
          <t>pcode</t>
        </is>
      </c>
      <c r="G6980" s="48" t="n">
        <v>46267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46266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Viadana</t>
        </is>
      </c>
      <c r="D6981" t="inlineStr">
        <is>
          <t>Viadana</t>
        </is>
      </c>
      <c r="E6981" t="inlineStr">
        <is>
          <t>CD520802</t>
        </is>
      </c>
      <c r="F6981" t="inlineStr">
        <is>
          <t>pcode</t>
        </is>
      </c>
      <c r="G6981" s="48" t="n">
        <v>46268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46267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Viadana</t>
        </is>
      </c>
      <c r="D6982" t="inlineStr">
        <is>
          <t>Viadana</t>
        </is>
      </c>
      <c r="E6982" t="inlineStr">
        <is>
          <t>CD520802</t>
        </is>
      </c>
      <c r="F6982" t="inlineStr">
        <is>
          <t>pcode</t>
        </is>
      </c>
      <c r="G6982" s="48" t="n">
        <v>46269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46268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Viadana</t>
        </is>
      </c>
      <c r="D6983" t="inlineStr">
        <is>
          <t>Viadana</t>
        </is>
      </c>
      <c r="E6983" t="inlineStr">
        <is>
          <t>CD520802</t>
        </is>
      </c>
      <c r="F6983" t="inlineStr">
        <is>
          <t>pcode</t>
        </is>
      </c>
      <c r="G6983" s="48" t="n">
        <v>46270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46269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Viadana</t>
        </is>
      </c>
      <c r="D6984" t="inlineStr">
        <is>
          <t>Viadana</t>
        </is>
      </c>
      <c r="E6984" t="inlineStr">
        <is>
          <t>CD520802</t>
        </is>
      </c>
      <c r="F6984" t="inlineStr">
        <is>
          <t>pcode</t>
        </is>
      </c>
      <c r="G6984" s="48" t="n">
        <v>46271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46270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Viadana</t>
        </is>
      </c>
      <c r="D6985" t="inlineStr">
        <is>
          <t>Viadana</t>
        </is>
      </c>
      <c r="E6985" t="inlineStr">
        <is>
          <t>CD520802</t>
        </is>
      </c>
      <c r="F6985" t="inlineStr">
        <is>
          <t>pcode</t>
        </is>
      </c>
      <c r="G6985" s="48" t="n">
        <v>46272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46271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Viadana</t>
        </is>
      </c>
      <c r="D6986" t="inlineStr">
        <is>
          <t>Viadana</t>
        </is>
      </c>
      <c r="E6986" t="inlineStr">
        <is>
          <t>CD520802</t>
        </is>
      </c>
      <c r="F6986" t="inlineStr">
        <is>
          <t>pcode</t>
        </is>
      </c>
      <c r="G6986" s="48" t="n">
        <v>46273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46272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Viadana</t>
        </is>
      </c>
      <c r="D6987" t="inlineStr">
        <is>
          <t>Viadana</t>
        </is>
      </c>
      <c r="E6987" t="inlineStr">
        <is>
          <t>CD520802</t>
        </is>
      </c>
      <c r="F6987" t="inlineStr">
        <is>
          <t>pcode</t>
        </is>
      </c>
      <c r="G6987" s="48" t="n">
        <v>46274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46273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Viadana</t>
        </is>
      </c>
      <c r="D6988" t="inlineStr">
        <is>
          <t>Viadana</t>
        </is>
      </c>
      <c r="E6988" t="inlineStr">
        <is>
          <t>CD520802</t>
        </is>
      </c>
      <c r="F6988" t="inlineStr">
        <is>
          <t>pcode</t>
        </is>
      </c>
      <c r="G6988" s="48" t="n">
        <v>46253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Z6988" t="inlineStr">
        <is>
          <t>Normal</t>
        </is>
      </c>
    </row>
    <row r="6989">
      <c r="A6989" t="inlineStr">
        <is>
          <t>COD</t>
        </is>
      </c>
      <c r="B6989" t="n">
        <v>3</v>
      </c>
      <c r="C6989" t="inlineStr">
        <is>
          <t>Viadana</t>
        </is>
      </c>
      <c r="D6989" t="inlineStr">
        <is>
          <t>Viadana</t>
        </is>
      </c>
      <c r="E6989" t="inlineStr">
        <is>
          <t>CD520802</t>
        </is>
      </c>
      <c r="F6989" t="inlineStr">
        <is>
          <t>pcode</t>
        </is>
      </c>
      <c r="G6989" s="48" t="n">
        <v>46254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46253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Viadana</t>
        </is>
      </c>
      <c r="D6990" t="inlineStr">
        <is>
          <t>Viadana</t>
        </is>
      </c>
      <c r="E6990" t="inlineStr">
        <is>
          <t>CD520802</t>
        </is>
      </c>
      <c r="F6990" t="inlineStr">
        <is>
          <t>pcode</t>
        </is>
      </c>
      <c r="G6990" s="48" t="n">
        <v>46256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46254</v>
      </c>
      <c r="Y6990" t="n">
        <v>2</v>
      </c>
      <c r="Z6990" t="inlineStr">
        <is>
          <t>Reporting Gap (&gt;1 Day)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Viadana</t>
        </is>
      </c>
      <c r="D6991" t="inlineStr">
        <is>
          <t>Viadana</t>
        </is>
      </c>
      <c r="E6991" t="inlineStr">
        <is>
          <t>CD520802</t>
        </is>
      </c>
      <c r="F6991" t="inlineStr">
        <is>
          <t>pcode</t>
        </is>
      </c>
      <c r="G6991" s="48" t="n">
        <v>46258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46256</v>
      </c>
      <c r="Y6991" t="n">
        <v>2</v>
      </c>
      <c r="Z6991" t="inlineStr">
        <is>
          <t>Reporting Gap (&gt;1 Day)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Viadana</t>
        </is>
      </c>
      <c r="D6992" t="inlineStr">
        <is>
          <t>Viadana</t>
        </is>
      </c>
      <c r="E6992" t="inlineStr">
        <is>
          <t>CD520802</t>
        </is>
      </c>
      <c r="F6992" t="inlineStr">
        <is>
          <t>pcode</t>
        </is>
      </c>
      <c r="G6992" s="48" t="n">
        <v>46259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46258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Viadana</t>
        </is>
      </c>
      <c r="D6993" t="inlineStr">
        <is>
          <t>Viadana</t>
        </is>
      </c>
      <c r="E6993" t="inlineStr">
        <is>
          <t>CD520802</t>
        </is>
      </c>
      <c r="F6993" t="inlineStr">
        <is>
          <t>pcode</t>
        </is>
      </c>
      <c r="G6993" s="48" t="n">
        <v>46260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46259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Viadana</t>
        </is>
      </c>
      <c r="D6994" t="inlineStr">
        <is>
          <t>Viadana</t>
        </is>
      </c>
      <c r="E6994" t="inlineStr">
        <is>
          <t>CD520802</t>
        </is>
      </c>
      <c r="F6994" t="inlineStr">
        <is>
          <t>pcode</t>
        </is>
      </c>
      <c r="G6994" s="48" t="n">
        <v>46262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46260</v>
      </c>
      <c r="Y6994" t="n">
        <v>2</v>
      </c>
      <c r="Z6994" t="inlineStr">
        <is>
          <t>Reporting Gap (&gt;1 Day)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Viadana</t>
        </is>
      </c>
      <c r="D6995" t="inlineStr">
        <is>
          <t>Viadana</t>
        </is>
      </c>
      <c r="E6995" t="inlineStr">
        <is>
          <t>CD520802</t>
        </is>
      </c>
      <c r="F6995" t="inlineStr">
        <is>
          <t>pcode</t>
        </is>
      </c>
      <c r="G6995" s="48" t="n">
        <v>46264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46262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Viadana</t>
        </is>
      </c>
      <c r="D6996" t="inlineStr">
        <is>
          <t>Viadana</t>
        </is>
      </c>
      <c r="E6996" t="inlineStr">
        <is>
          <t>CD520802</t>
        </is>
      </c>
      <c r="F6996" t="inlineStr">
        <is>
          <t>pcode</t>
        </is>
      </c>
      <c r="G6996" s="48" t="n">
        <v>46265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46264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Viadana</t>
        </is>
      </c>
      <c r="D6997" t="inlineStr">
        <is>
          <t>Viadana</t>
        </is>
      </c>
      <c r="E6997" t="inlineStr">
        <is>
          <t>CD520802</t>
        </is>
      </c>
      <c r="F6997" t="inlineStr">
        <is>
          <t>pcode</t>
        </is>
      </c>
      <c r="G6997" s="48" t="n">
        <v>46266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46265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Viadana</t>
        </is>
      </c>
      <c r="D6998" t="inlineStr">
        <is>
          <t>Viadana</t>
        </is>
      </c>
      <c r="E6998" t="inlineStr">
        <is>
          <t>CD520802</t>
        </is>
      </c>
      <c r="F6998" t="inlineStr">
        <is>
          <t>pcode</t>
        </is>
      </c>
      <c r="G6998" s="48" t="n">
        <v>46267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46266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Viadana</t>
        </is>
      </c>
      <c r="D6999" t="inlineStr">
        <is>
          <t>Viadana</t>
        </is>
      </c>
      <c r="E6999" t="inlineStr">
        <is>
          <t>CD520802</t>
        </is>
      </c>
      <c r="F6999" t="inlineStr">
        <is>
          <t>pcode</t>
        </is>
      </c>
      <c r="G6999" s="48" t="n">
        <v>46268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46267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Viadana</t>
        </is>
      </c>
      <c r="D7000" t="inlineStr">
        <is>
          <t>Viadana</t>
        </is>
      </c>
      <c r="E7000" t="inlineStr">
        <is>
          <t>CD520802</t>
        </is>
      </c>
      <c r="F7000" t="inlineStr">
        <is>
          <t>pcode</t>
        </is>
      </c>
      <c r="G7000" s="48" t="n">
        <v>46269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46268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Viadana</t>
        </is>
      </c>
      <c r="D7001" t="inlineStr">
        <is>
          <t>Viadana</t>
        </is>
      </c>
      <c r="E7001" t="inlineStr">
        <is>
          <t>CD520802</t>
        </is>
      </c>
      <c r="F7001" t="inlineStr">
        <is>
          <t>pcode</t>
        </is>
      </c>
      <c r="G7001" s="48" t="n">
        <v>46270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46269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Viadana</t>
        </is>
      </c>
      <c r="D7002" t="inlineStr">
        <is>
          <t>Viadana</t>
        </is>
      </c>
      <c r="E7002" t="inlineStr">
        <is>
          <t>CD520802</t>
        </is>
      </c>
      <c r="F7002" t="inlineStr">
        <is>
          <t>pcode</t>
        </is>
      </c>
      <c r="G7002" s="48" t="n">
        <v>46271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46270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Viadana</t>
        </is>
      </c>
      <c r="D7003" t="inlineStr">
        <is>
          <t>Viadana</t>
        </is>
      </c>
      <c r="E7003" t="inlineStr">
        <is>
          <t>CD520802</t>
        </is>
      </c>
      <c r="F7003" t="inlineStr">
        <is>
          <t>pcode</t>
        </is>
      </c>
      <c r="G7003" s="48" t="n">
        <v>46272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46271</v>
      </c>
      <c r="Y7003" t="n">
        <v>1</v>
      </c>
      <c r="Z7003" t="inlineStr">
        <is>
          <t>Normal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Viadana</t>
        </is>
      </c>
      <c r="D7004" t="inlineStr">
        <is>
          <t>Viadana</t>
        </is>
      </c>
      <c r="E7004" t="inlineStr">
        <is>
          <t>CD520802</t>
        </is>
      </c>
      <c r="F7004" t="inlineStr">
        <is>
          <t>pcode</t>
        </is>
      </c>
      <c r="G7004" s="48" t="n">
        <v>46273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46272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Viadana</t>
        </is>
      </c>
      <c r="D7005" t="inlineStr">
        <is>
          <t>Viadana</t>
        </is>
      </c>
      <c r="E7005" t="inlineStr">
        <is>
          <t>CD520802</t>
        </is>
      </c>
      <c r="F7005" t="inlineStr">
        <is>
          <t>pcode</t>
        </is>
      </c>
      <c r="G7005" s="48" t="n">
        <v>46274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46273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Vuhovi</t>
        </is>
      </c>
      <c r="D7006" t="inlineStr">
        <is>
          <t>Vuhovi</t>
        </is>
      </c>
      <c r="E7006" t="inlineStr">
        <is>
          <t>CD610707</t>
        </is>
      </c>
      <c r="F7006" t="inlineStr">
        <is>
          <t>pcode</t>
        </is>
      </c>
      <c r="G7006" s="48" t="n">
        <v>46183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Z7006" t="inlineStr">
        <is>
          <t>Normal</t>
        </is>
      </c>
    </row>
    <row r="7007">
      <c r="A7007" t="inlineStr">
        <is>
          <t>COD</t>
        </is>
      </c>
      <c r="B7007" t="n">
        <v>3</v>
      </c>
      <c r="C7007" t="inlineStr">
        <is>
          <t>Vuhovi</t>
        </is>
      </c>
      <c r="D7007" t="inlineStr">
        <is>
          <t>Vuhovi</t>
        </is>
      </c>
      <c r="E7007" t="inlineStr">
        <is>
          <t>CD610707</t>
        </is>
      </c>
      <c r="F7007" t="inlineStr">
        <is>
          <t>pcode</t>
        </is>
      </c>
      <c r="G7007" s="48" t="n">
        <v>46184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</v>
      </c>
      <c r="W7007" t="n">
        <v>0</v>
      </c>
      <c r="X7007" s="48" t="n">
        <v>46183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Vuhovi</t>
        </is>
      </c>
      <c r="D7008" t="inlineStr">
        <is>
          <t>Vuhovi</t>
        </is>
      </c>
      <c r="E7008" t="inlineStr">
        <is>
          <t>CD610707</t>
        </is>
      </c>
      <c r="F7008" t="inlineStr">
        <is>
          <t>pcode</t>
        </is>
      </c>
      <c r="G7008" s="48" t="n">
        <v>46186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</v>
      </c>
      <c r="W7008" t="n">
        <v>0</v>
      </c>
      <c r="X7008" s="48" t="n">
        <v>46184</v>
      </c>
      <c r="Y7008" t="n">
        <v>2</v>
      </c>
      <c r="Z7008" t="inlineStr">
        <is>
          <t>Reporting Gap (&gt;1 Day)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Vuhovi</t>
        </is>
      </c>
      <c r="D7009" t="inlineStr">
        <is>
          <t>Vuhovi</t>
        </is>
      </c>
      <c r="E7009" t="inlineStr">
        <is>
          <t>CD610707</t>
        </is>
      </c>
      <c r="F7009" t="inlineStr">
        <is>
          <t>pcode</t>
        </is>
      </c>
      <c r="G7009" s="48" t="n">
        <v>46187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</v>
      </c>
      <c r="W7009" t="n">
        <v>0</v>
      </c>
      <c r="X7009" s="48" t="n">
        <v>46186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Vuhovi</t>
        </is>
      </c>
      <c r="D7010" t="inlineStr">
        <is>
          <t>Vuhovi</t>
        </is>
      </c>
      <c r="E7010" t="inlineStr">
        <is>
          <t>CD610707</t>
        </is>
      </c>
      <c r="F7010" t="inlineStr">
        <is>
          <t>pcode</t>
        </is>
      </c>
      <c r="G7010" s="48" t="n">
        <v>46188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</v>
      </c>
      <c r="W7010" t="n">
        <v>0</v>
      </c>
      <c r="X7010" s="48" t="n">
        <v>46187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Vuhovi</t>
        </is>
      </c>
      <c r="D7011" t="inlineStr">
        <is>
          <t>Vuhovi</t>
        </is>
      </c>
      <c r="E7011" t="inlineStr">
        <is>
          <t>CD610707</t>
        </is>
      </c>
      <c r="F7011" t="inlineStr">
        <is>
          <t>pcode</t>
        </is>
      </c>
      <c r="G7011" s="48" t="n">
        <v>46189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</v>
      </c>
      <c r="W7011" t="n">
        <v>0</v>
      </c>
      <c r="X7011" s="48" t="n">
        <v>46188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Vuhovi</t>
        </is>
      </c>
      <c r="D7012" t="inlineStr">
        <is>
          <t>Vuhovi</t>
        </is>
      </c>
      <c r="E7012" t="inlineStr">
        <is>
          <t>CD610707</t>
        </is>
      </c>
      <c r="F7012" t="inlineStr">
        <is>
          <t>pcode</t>
        </is>
      </c>
      <c r="G7012" s="48" t="n">
        <v>46190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</v>
      </c>
      <c r="W7012" t="n">
        <v>0</v>
      </c>
      <c r="X7012" s="48" t="n">
        <v>46189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Vuhovi</t>
        </is>
      </c>
      <c r="D7013" t="inlineStr">
        <is>
          <t>Vuhovi</t>
        </is>
      </c>
      <c r="E7013" t="inlineStr">
        <is>
          <t>CD610707</t>
        </is>
      </c>
      <c r="F7013" t="inlineStr">
        <is>
          <t>pcode</t>
        </is>
      </c>
      <c r="G7013" s="48" t="n">
        <v>46191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</v>
      </c>
      <c r="W7013" t="n">
        <v>0</v>
      </c>
      <c r="X7013" s="48" t="n">
        <v>46190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Vuhovi</t>
        </is>
      </c>
      <c r="D7014" t="inlineStr">
        <is>
          <t>Vuhovi</t>
        </is>
      </c>
      <c r="E7014" t="inlineStr">
        <is>
          <t>CD610707</t>
        </is>
      </c>
      <c r="F7014" t="inlineStr">
        <is>
          <t>pcode</t>
        </is>
      </c>
      <c r="G7014" s="48" t="n">
        <v>46192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</v>
      </c>
      <c r="W7014" t="n">
        <v>0</v>
      </c>
      <c r="X7014" s="48" t="n">
        <v>46191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Vuhovi</t>
        </is>
      </c>
      <c r="D7015" t="inlineStr">
        <is>
          <t>Vuhovi</t>
        </is>
      </c>
      <c r="E7015" t="inlineStr">
        <is>
          <t>CD610707</t>
        </is>
      </c>
      <c r="F7015" t="inlineStr">
        <is>
          <t>pcode</t>
        </is>
      </c>
      <c r="G7015" s="48" t="n">
        <v>46193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</v>
      </c>
      <c r="W7015" t="n">
        <v>0</v>
      </c>
      <c r="X7015" s="48" t="n">
        <v>46192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Vuhovi</t>
        </is>
      </c>
      <c r="D7016" t="inlineStr">
        <is>
          <t>Vuhovi</t>
        </is>
      </c>
      <c r="E7016" t="inlineStr">
        <is>
          <t>CD610707</t>
        </is>
      </c>
      <c r="F7016" t="inlineStr">
        <is>
          <t>pcode</t>
        </is>
      </c>
      <c r="G7016" s="48" t="n">
        <v>46194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</v>
      </c>
      <c r="W7016" t="n">
        <v>0</v>
      </c>
      <c r="X7016" s="48" t="n">
        <v>46193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Vuhovi</t>
        </is>
      </c>
      <c r="D7017" t="inlineStr">
        <is>
          <t>Vuhovi</t>
        </is>
      </c>
      <c r="E7017" t="inlineStr">
        <is>
          <t>CD610707</t>
        </is>
      </c>
      <c r="F7017" t="inlineStr">
        <is>
          <t>pcode</t>
        </is>
      </c>
      <c r="G7017" s="48" t="n">
        <v>46195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1</v>
      </c>
      <c r="W7017" t="n">
        <v>0</v>
      </c>
      <c r="X7017" s="48" t="n">
        <v>46194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Vuhovi</t>
        </is>
      </c>
      <c r="D7018" t="inlineStr">
        <is>
          <t>Vuhovi</t>
        </is>
      </c>
      <c r="E7018" t="inlineStr">
        <is>
          <t>CD610707</t>
        </is>
      </c>
      <c r="F7018" t="inlineStr">
        <is>
          <t>pcode</t>
        </is>
      </c>
      <c r="G7018" s="48" t="n">
        <v>46196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1</v>
      </c>
      <c r="W7018" t="n">
        <v>0</v>
      </c>
      <c r="X7018" s="48" t="n">
        <v>46195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Vuhovi</t>
        </is>
      </c>
      <c r="D7019" t="inlineStr">
        <is>
          <t>Vuhovi</t>
        </is>
      </c>
      <c r="E7019" t="inlineStr">
        <is>
          <t>CD610707</t>
        </is>
      </c>
      <c r="F7019" t="inlineStr">
        <is>
          <t>pcode</t>
        </is>
      </c>
      <c r="G7019" s="48" t="n">
        <v>46197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1</v>
      </c>
      <c r="W7019" t="n">
        <v>0</v>
      </c>
      <c r="X7019" s="48" t="n">
        <v>46196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Vuhovi</t>
        </is>
      </c>
      <c r="D7020" t="inlineStr">
        <is>
          <t>Vuhovi</t>
        </is>
      </c>
      <c r="E7020" t="inlineStr">
        <is>
          <t>CD610707</t>
        </is>
      </c>
      <c r="F7020" t="inlineStr">
        <is>
          <t>pcode</t>
        </is>
      </c>
      <c r="G7020" s="48" t="n">
        <v>46198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1</v>
      </c>
      <c r="W7020" t="n">
        <v>0</v>
      </c>
      <c r="X7020" s="48" t="n">
        <v>46197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Vuhovi</t>
        </is>
      </c>
      <c r="D7021" t="inlineStr">
        <is>
          <t>Vuhovi</t>
        </is>
      </c>
      <c r="E7021" t="inlineStr">
        <is>
          <t>CD610707</t>
        </is>
      </c>
      <c r="F7021" t="inlineStr">
        <is>
          <t>pcode</t>
        </is>
      </c>
      <c r="G7021" s="48" t="n">
        <v>46202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1</v>
      </c>
      <c r="W7021" t="n">
        <v>0</v>
      </c>
      <c r="X7021" s="48" t="n">
        <v>46198</v>
      </c>
      <c r="Y7021" t="n">
        <v>4</v>
      </c>
      <c r="Z7021" t="inlineStr">
        <is>
          <t>Reporting Gap (&gt;1 Day)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Vuhovi</t>
        </is>
      </c>
      <c r="D7022" t="inlineStr">
        <is>
          <t>Vuhovi</t>
        </is>
      </c>
      <c r="E7022" t="inlineStr">
        <is>
          <t>CD610707</t>
        </is>
      </c>
      <c r="F7022" t="inlineStr">
        <is>
          <t>pcode</t>
        </is>
      </c>
      <c r="G7022" s="48" t="n">
        <v>46203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1</v>
      </c>
      <c r="W7022" t="n">
        <v>0</v>
      </c>
      <c r="X7022" s="48" t="n">
        <v>46202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Vuhovi</t>
        </is>
      </c>
      <c r="D7023" t="inlineStr">
        <is>
          <t>Vuhovi</t>
        </is>
      </c>
      <c r="E7023" t="inlineStr">
        <is>
          <t>CD610707</t>
        </is>
      </c>
      <c r="F7023" t="inlineStr">
        <is>
          <t>pcode</t>
        </is>
      </c>
      <c r="G7023" s="48" t="n">
        <v>46204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</v>
      </c>
      <c r="W7023" t="n">
        <v>0</v>
      </c>
      <c r="X7023" s="48" t="n">
        <v>46203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Vuhovi</t>
        </is>
      </c>
      <c r="D7024" t="inlineStr">
        <is>
          <t>Vuhovi</t>
        </is>
      </c>
      <c r="E7024" t="inlineStr">
        <is>
          <t>CD610707</t>
        </is>
      </c>
      <c r="F7024" t="inlineStr">
        <is>
          <t>pcode</t>
        </is>
      </c>
      <c r="G7024" s="48" t="n">
        <v>46205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</v>
      </c>
      <c r="W7024" t="n">
        <v>0</v>
      </c>
      <c r="X7024" s="48" t="n">
        <v>46204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Vuhovi</t>
        </is>
      </c>
      <c r="D7025" t="inlineStr">
        <is>
          <t>Vuhovi</t>
        </is>
      </c>
      <c r="E7025" t="inlineStr">
        <is>
          <t>CD610707</t>
        </is>
      </c>
      <c r="F7025" t="inlineStr">
        <is>
          <t>pcode</t>
        </is>
      </c>
      <c r="G7025" s="48" t="n">
        <v>46206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1</v>
      </c>
      <c r="W7025" t="n">
        <v>0</v>
      </c>
      <c r="X7025" s="48" t="n">
        <v>46205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Vuhovi</t>
        </is>
      </c>
      <c r="D7026" t="inlineStr">
        <is>
          <t>Vuhovi</t>
        </is>
      </c>
      <c r="E7026" t="inlineStr">
        <is>
          <t>CD610707</t>
        </is>
      </c>
      <c r="F7026" t="inlineStr">
        <is>
          <t>pcode</t>
        </is>
      </c>
      <c r="G7026" s="48" t="n">
        <v>46207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1</v>
      </c>
      <c r="W7026" t="n">
        <v>0</v>
      </c>
      <c r="X7026" s="48" t="n">
        <v>46206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Vuhovi</t>
        </is>
      </c>
      <c r="D7027" t="inlineStr">
        <is>
          <t>Vuhovi</t>
        </is>
      </c>
      <c r="E7027" t="inlineStr">
        <is>
          <t>CD610707</t>
        </is>
      </c>
      <c r="F7027" t="inlineStr">
        <is>
          <t>pcode</t>
        </is>
      </c>
      <c r="G7027" s="48" t="n">
        <v>46208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1</v>
      </c>
      <c r="W7027" t="n">
        <v>0</v>
      </c>
      <c r="X7027" s="48" t="n">
        <v>46207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Vuhovi</t>
        </is>
      </c>
      <c r="D7028" t="inlineStr">
        <is>
          <t>Vuhovi</t>
        </is>
      </c>
      <c r="E7028" t="inlineStr">
        <is>
          <t>CD610707</t>
        </is>
      </c>
      <c r="F7028" t="inlineStr">
        <is>
          <t>pcode</t>
        </is>
      </c>
      <c r="G7028" s="48" t="n">
        <v>46209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1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1</v>
      </c>
      <c r="W7028" t="n">
        <v>0</v>
      </c>
      <c r="X7028" s="48" t="n">
        <v>46208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Vuhovi</t>
        </is>
      </c>
      <c r="D7029" t="inlineStr">
        <is>
          <t>Vuhovi</t>
        </is>
      </c>
      <c r="E7029" t="inlineStr">
        <is>
          <t>CD610707</t>
        </is>
      </c>
      <c r="F7029" t="inlineStr">
        <is>
          <t>pcode</t>
        </is>
      </c>
      <c r="G7029" s="48" t="n">
        <v>46210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1</v>
      </c>
      <c r="W7029" t="n">
        <v>0</v>
      </c>
      <c r="X7029" s="48" t="n">
        <v>46209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Vuhovi</t>
        </is>
      </c>
      <c r="D7030" t="inlineStr">
        <is>
          <t>Vuhovi</t>
        </is>
      </c>
      <c r="E7030" t="inlineStr">
        <is>
          <t>CD610707</t>
        </is>
      </c>
      <c r="F7030" t="inlineStr">
        <is>
          <t>pcode</t>
        </is>
      </c>
      <c r="G7030" s="48" t="n">
        <v>46211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1</v>
      </c>
      <c r="W7030" t="n">
        <v>0</v>
      </c>
      <c r="X7030" s="48" t="n">
        <v>46210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Vuhovi</t>
        </is>
      </c>
      <c r="D7031" t="inlineStr">
        <is>
          <t>Vuhovi</t>
        </is>
      </c>
      <c r="E7031" t="inlineStr">
        <is>
          <t>CD610707</t>
        </is>
      </c>
      <c r="F7031" t="inlineStr">
        <is>
          <t>pcode</t>
        </is>
      </c>
      <c r="G7031" s="48" t="n">
        <v>46212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</v>
      </c>
      <c r="W7031" t="n">
        <v>0</v>
      </c>
      <c r="X7031" s="48" t="n">
        <v>46211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Vuhovi</t>
        </is>
      </c>
      <c r="D7032" t="inlineStr">
        <is>
          <t>Vuhovi</t>
        </is>
      </c>
      <c r="E7032" t="inlineStr">
        <is>
          <t>CD610707</t>
        </is>
      </c>
      <c r="F7032" t="inlineStr">
        <is>
          <t>pcode</t>
        </is>
      </c>
      <c r="G7032" s="48" t="n">
        <v>46213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</v>
      </c>
      <c r="W7032" t="n">
        <v>0</v>
      </c>
      <c r="X7032" s="48" t="n">
        <v>46212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Vuhovi</t>
        </is>
      </c>
      <c r="D7033" t="inlineStr">
        <is>
          <t>Vuhovi</t>
        </is>
      </c>
      <c r="E7033" t="inlineStr">
        <is>
          <t>CD610707</t>
        </is>
      </c>
      <c r="F7033" t="inlineStr">
        <is>
          <t>pcode</t>
        </is>
      </c>
      <c r="G7033" s="48" t="n">
        <v>46214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</v>
      </c>
      <c r="W7033" t="n">
        <v>0</v>
      </c>
      <c r="X7033" s="48" t="n">
        <v>46213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Vuhovi</t>
        </is>
      </c>
      <c r="D7034" t="inlineStr">
        <is>
          <t>Vuhovi</t>
        </is>
      </c>
      <c r="E7034" t="inlineStr">
        <is>
          <t>CD610707</t>
        </is>
      </c>
      <c r="F7034" t="inlineStr">
        <is>
          <t>pcode</t>
        </is>
      </c>
      <c r="G7034" s="48" t="n">
        <v>46216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</v>
      </c>
      <c r="W7034" t="n">
        <v>0</v>
      </c>
      <c r="X7034" s="48" t="n">
        <v>46214</v>
      </c>
      <c r="Y7034" t="n">
        <v>2</v>
      </c>
      <c r="Z7034" t="inlineStr">
        <is>
          <t>Reporting Gap (&gt;1 Day)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Vuhovi</t>
        </is>
      </c>
      <c r="D7035" t="inlineStr">
        <is>
          <t>Vuhovi</t>
        </is>
      </c>
      <c r="E7035" t="inlineStr">
        <is>
          <t>CD610707</t>
        </is>
      </c>
      <c r="F7035" t="inlineStr">
        <is>
          <t>pcode</t>
        </is>
      </c>
      <c r="G7035" s="48" t="n">
        <v>46218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</v>
      </c>
      <c r="W7035" t="n">
        <v>0</v>
      </c>
      <c r="X7035" s="48" t="n">
        <v>46216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Vuhovi</t>
        </is>
      </c>
      <c r="D7036" t="inlineStr">
        <is>
          <t>Vuhovi</t>
        </is>
      </c>
      <c r="E7036" t="inlineStr">
        <is>
          <t>CD610707</t>
        </is>
      </c>
      <c r="F7036" t="inlineStr">
        <is>
          <t>pcode</t>
        </is>
      </c>
      <c r="G7036" s="48" t="n">
        <v>46220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</v>
      </c>
      <c r="W7036" t="n">
        <v>0</v>
      </c>
      <c r="X7036" s="48" t="n">
        <v>46218</v>
      </c>
      <c r="Y7036" t="n">
        <v>2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Vuhovi</t>
        </is>
      </c>
      <c r="D7037" t="inlineStr">
        <is>
          <t>Vuhovi</t>
        </is>
      </c>
      <c r="E7037" t="inlineStr">
        <is>
          <t>CD610707</t>
        </is>
      </c>
      <c r="F7037" t="inlineStr">
        <is>
          <t>pcode</t>
        </is>
      </c>
      <c r="G7037" s="48" t="n">
        <v>46221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</v>
      </c>
      <c r="W7037" t="n">
        <v>0</v>
      </c>
      <c r="X7037" s="48" t="n">
        <v>46220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Vuhovi</t>
        </is>
      </c>
      <c r="D7038" t="inlineStr">
        <is>
          <t>Vuhovi</t>
        </is>
      </c>
      <c r="E7038" t="inlineStr">
        <is>
          <t>CD610707</t>
        </is>
      </c>
      <c r="F7038" t="inlineStr">
        <is>
          <t>pcode</t>
        </is>
      </c>
      <c r="G7038" s="48" t="n">
        <v>46222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</v>
      </c>
      <c r="W7038" t="n">
        <v>0</v>
      </c>
      <c r="X7038" s="48" t="n">
        <v>46221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Vuhovi</t>
        </is>
      </c>
      <c r="D7039" t="inlineStr">
        <is>
          <t>Vuhovi</t>
        </is>
      </c>
      <c r="E7039" t="inlineStr">
        <is>
          <t>CD610707</t>
        </is>
      </c>
      <c r="F7039" t="inlineStr">
        <is>
          <t>pcode</t>
        </is>
      </c>
      <c r="G7039" s="48" t="n">
        <v>46223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1</v>
      </c>
      <c r="W7039" t="n">
        <v>0</v>
      </c>
      <c r="X7039" s="48" t="n">
        <v>46222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Vuhovi</t>
        </is>
      </c>
      <c r="D7040" t="inlineStr">
        <is>
          <t>Vuhovi</t>
        </is>
      </c>
      <c r="E7040" t="inlineStr">
        <is>
          <t>CD610707</t>
        </is>
      </c>
      <c r="F7040" t="inlineStr">
        <is>
          <t>pcode</t>
        </is>
      </c>
      <c r="G7040" s="48" t="n">
        <v>46225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1</v>
      </c>
      <c r="W7040" t="n">
        <v>0</v>
      </c>
      <c r="X7040" s="48" t="n">
        <v>46223</v>
      </c>
      <c r="Y7040" t="n">
        <v>2</v>
      </c>
      <c r="Z7040" t="inlineStr">
        <is>
          <t>Reporting Gap (&gt;1 Day)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Vuhovi</t>
        </is>
      </c>
      <c r="D7041" t="inlineStr">
        <is>
          <t>Vuhovi</t>
        </is>
      </c>
      <c r="E7041" t="inlineStr">
        <is>
          <t>CD610707</t>
        </is>
      </c>
      <c r="F7041" t="inlineStr">
        <is>
          <t>pcode</t>
        </is>
      </c>
      <c r="G7041" s="48" t="n">
        <v>46226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1</v>
      </c>
      <c r="W7041" t="n">
        <v>0</v>
      </c>
      <c r="X7041" s="48" t="n">
        <v>46225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Vuhovi</t>
        </is>
      </c>
      <c r="D7042" t="inlineStr">
        <is>
          <t>Vuhovi</t>
        </is>
      </c>
      <c r="E7042" t="inlineStr">
        <is>
          <t>CD610707</t>
        </is>
      </c>
      <c r="F7042" t="inlineStr">
        <is>
          <t>pcode</t>
        </is>
      </c>
      <c r="G7042" s="48" t="n">
        <v>46228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</v>
      </c>
      <c r="W7042" t="n">
        <v>0</v>
      </c>
      <c r="X7042" s="48" t="n">
        <v>46226</v>
      </c>
      <c r="Y7042" t="n">
        <v>2</v>
      </c>
      <c r="Z7042" t="inlineStr">
        <is>
          <t>Reporting Gap (&gt;1 Day)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Vuhovi</t>
        </is>
      </c>
      <c r="D7043" t="inlineStr">
        <is>
          <t>Vuhovi</t>
        </is>
      </c>
      <c r="E7043" t="inlineStr">
        <is>
          <t>CD610707</t>
        </is>
      </c>
      <c r="F7043" t="inlineStr">
        <is>
          <t>pcode</t>
        </is>
      </c>
      <c r="G7043" s="48" t="n">
        <v>46229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</v>
      </c>
      <c r="W7043" t="n">
        <v>0</v>
      </c>
      <c r="X7043" s="48" t="n">
        <v>46228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Vuhovi</t>
        </is>
      </c>
      <c r="D7044" t="inlineStr">
        <is>
          <t>Vuhovi</t>
        </is>
      </c>
      <c r="E7044" t="inlineStr">
        <is>
          <t>CD610707</t>
        </is>
      </c>
      <c r="F7044" t="inlineStr">
        <is>
          <t>pcode</t>
        </is>
      </c>
      <c r="G7044" s="48" t="n">
        <v>46230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</v>
      </c>
      <c r="W7044" t="n">
        <v>0</v>
      </c>
      <c r="X7044" s="48" t="n">
        <v>46229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Vuhovi</t>
        </is>
      </c>
      <c r="D7045" t="inlineStr">
        <is>
          <t>Vuhovi</t>
        </is>
      </c>
      <c r="E7045" t="inlineStr">
        <is>
          <t>CD610707</t>
        </is>
      </c>
      <c r="F7045" t="inlineStr">
        <is>
          <t>pcode</t>
        </is>
      </c>
      <c r="G7045" s="48" t="n">
        <v>46233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</v>
      </c>
      <c r="W7045" t="n">
        <v>0</v>
      </c>
      <c r="X7045" s="48" t="n">
        <v>46230</v>
      </c>
      <c r="Y7045" t="n">
        <v>3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Vuhovi</t>
        </is>
      </c>
      <c r="D7046" t="inlineStr">
        <is>
          <t>Vuhovi</t>
        </is>
      </c>
      <c r="E7046" t="inlineStr">
        <is>
          <t>CD610707</t>
        </is>
      </c>
      <c r="F7046" t="inlineStr">
        <is>
          <t>pcode</t>
        </is>
      </c>
      <c r="G7046" s="48" t="n">
        <v>46234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</v>
      </c>
      <c r="W7046" t="n">
        <v>0</v>
      </c>
      <c r="X7046" s="48" t="n">
        <v>46233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Vuhovi</t>
        </is>
      </c>
      <c r="D7047" t="inlineStr">
        <is>
          <t>Vuhovi</t>
        </is>
      </c>
      <c r="E7047" t="inlineStr">
        <is>
          <t>CD610707</t>
        </is>
      </c>
      <c r="F7047" t="inlineStr">
        <is>
          <t>pcode</t>
        </is>
      </c>
      <c r="G7047" s="48" t="n">
        <v>46235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</v>
      </c>
      <c r="W7047" t="n">
        <v>0</v>
      </c>
      <c r="X7047" s="48" t="n">
        <v>46234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Vuhovi</t>
        </is>
      </c>
      <c r="D7048" t="inlineStr">
        <is>
          <t>Vuhovi</t>
        </is>
      </c>
      <c r="E7048" t="inlineStr">
        <is>
          <t>CD610707</t>
        </is>
      </c>
      <c r="F7048" t="inlineStr">
        <is>
          <t>pcode</t>
        </is>
      </c>
      <c r="G7048" s="48" t="n">
        <v>46236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</v>
      </c>
      <c r="W7048" t="n">
        <v>1</v>
      </c>
      <c r="X7048" s="48" t="n">
        <v>46235</v>
      </c>
      <c r="Y7048" t="n">
        <v>1</v>
      </c>
      <c r="Z7048" t="inlineStr">
        <is>
          <t>Normal</t>
        </is>
      </c>
      <c r="AA7048" t="n">
        <v>0.1428571428571428</v>
      </c>
    </row>
    <row r="7049">
      <c r="A7049" t="inlineStr">
        <is>
          <t>COD</t>
        </is>
      </c>
      <c r="B7049" t="n">
        <v>3</v>
      </c>
      <c r="C7049" t="inlineStr">
        <is>
          <t>Vuhovi</t>
        </is>
      </c>
      <c r="D7049" t="inlineStr">
        <is>
          <t>Vuhovi</t>
        </is>
      </c>
      <c r="E7049" t="inlineStr">
        <is>
          <t>CD610707</t>
        </is>
      </c>
      <c r="F7049" t="inlineStr">
        <is>
          <t>pcode</t>
        </is>
      </c>
      <c r="G7049" s="48" t="n">
        <v>46237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2</v>
      </c>
      <c r="W7049" t="n">
        <v>0</v>
      </c>
      <c r="X7049" s="48" t="n">
        <v>46236</v>
      </c>
      <c r="Y7049" t="n">
        <v>1</v>
      </c>
      <c r="Z7049" t="inlineStr">
        <is>
          <t>Normal</t>
        </is>
      </c>
      <c r="AA7049" t="n">
        <v>0.1428571428571428</v>
      </c>
    </row>
    <row r="7050">
      <c r="A7050" t="inlineStr">
        <is>
          <t>COD</t>
        </is>
      </c>
      <c r="B7050" t="n">
        <v>3</v>
      </c>
      <c r="C7050" t="inlineStr">
        <is>
          <t>Vuhovi</t>
        </is>
      </c>
      <c r="D7050" t="inlineStr">
        <is>
          <t>Vuhovi</t>
        </is>
      </c>
      <c r="E7050" t="inlineStr">
        <is>
          <t>CD610707</t>
        </is>
      </c>
      <c r="F7050" t="inlineStr">
        <is>
          <t>pcode</t>
        </is>
      </c>
      <c r="G7050" s="48" t="n">
        <v>46238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2</v>
      </c>
      <c r="W7050" t="n">
        <v>0</v>
      </c>
      <c r="X7050" s="48" t="n">
        <v>46237</v>
      </c>
      <c r="Y7050" t="n">
        <v>1</v>
      </c>
      <c r="Z7050" t="inlineStr">
        <is>
          <t>Normal</t>
        </is>
      </c>
      <c r="AA7050" t="n">
        <v>0.1428571428571428</v>
      </c>
    </row>
    <row r="7051">
      <c r="A7051" t="inlineStr">
        <is>
          <t>COD</t>
        </is>
      </c>
      <c r="B7051" t="n">
        <v>3</v>
      </c>
      <c r="C7051" t="inlineStr">
        <is>
          <t>Vuhovi</t>
        </is>
      </c>
      <c r="D7051" t="inlineStr">
        <is>
          <t>Vuhovi</t>
        </is>
      </c>
      <c r="E7051" t="inlineStr">
        <is>
          <t>CD610707</t>
        </is>
      </c>
      <c r="F7051" t="inlineStr">
        <is>
          <t>pcode</t>
        </is>
      </c>
      <c r="G7051" s="48" t="n">
        <v>46245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3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</v>
      </c>
      <c r="W7051" t="n">
        <v>1</v>
      </c>
      <c r="X7051" s="48" t="n">
        <v>46238</v>
      </c>
      <c r="Y7051" t="n">
        <v>7</v>
      </c>
      <c r="Z7051" t="inlineStr">
        <is>
          <t>Reporting Gap (&gt;1 Day)</t>
        </is>
      </c>
      <c r="AA7051" t="n">
        <v>0.2857142857142857</v>
      </c>
    </row>
    <row r="7052">
      <c r="A7052" t="inlineStr">
        <is>
          <t>COD</t>
        </is>
      </c>
      <c r="B7052" t="n">
        <v>3</v>
      </c>
      <c r="C7052" t="inlineStr">
        <is>
          <t>Vuhovi</t>
        </is>
      </c>
      <c r="D7052" t="inlineStr">
        <is>
          <t>Vuhovi</t>
        </is>
      </c>
      <c r="E7052" t="inlineStr">
        <is>
          <t>CD610707</t>
        </is>
      </c>
      <c r="F7052" t="inlineStr">
        <is>
          <t>pcode</t>
        </is>
      </c>
      <c r="G7052" s="48" t="n">
        <v>46249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3</v>
      </c>
      <c r="W7052" t="n">
        <v>1</v>
      </c>
      <c r="X7052" s="48" t="n">
        <v>46245</v>
      </c>
      <c r="Y7052" t="n">
        <v>4</v>
      </c>
      <c r="Z7052" t="inlineStr">
        <is>
          <t>Reporting Gap (&gt;1 Day)</t>
        </is>
      </c>
      <c r="AA7052" t="n">
        <v>0.4285714285714285</v>
      </c>
    </row>
    <row r="7053">
      <c r="A7053" t="inlineStr">
        <is>
          <t>COD</t>
        </is>
      </c>
      <c r="B7053" t="n">
        <v>3</v>
      </c>
      <c r="C7053" t="inlineStr">
        <is>
          <t>Vuhovi</t>
        </is>
      </c>
      <c r="D7053" t="inlineStr">
        <is>
          <t>Vuhovi</t>
        </is>
      </c>
      <c r="E7053" t="inlineStr">
        <is>
          <t>CD610707</t>
        </is>
      </c>
      <c r="F7053" t="inlineStr">
        <is>
          <t>pcode</t>
        </is>
      </c>
      <c r="G7053" s="48" t="n">
        <v>46251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4</v>
      </c>
      <c r="W7053" t="n">
        <v>0</v>
      </c>
      <c r="X7053" s="48" t="n">
        <v>46249</v>
      </c>
      <c r="Y7053" t="n">
        <v>2</v>
      </c>
      <c r="Z7053" t="inlineStr">
        <is>
          <t>Reporting Gap (&gt;1 Day)</t>
        </is>
      </c>
      <c r="AA7053" t="n">
        <v>0.4285714285714285</v>
      </c>
    </row>
    <row r="7054">
      <c r="A7054" t="inlineStr">
        <is>
          <t>COD</t>
        </is>
      </c>
      <c r="B7054" t="n">
        <v>3</v>
      </c>
      <c r="C7054" t="inlineStr">
        <is>
          <t>Vuhovi</t>
        </is>
      </c>
      <c r="D7054" t="inlineStr">
        <is>
          <t>Vuhovi</t>
        </is>
      </c>
      <c r="E7054" t="inlineStr">
        <is>
          <t>CD610707</t>
        </is>
      </c>
      <c r="F7054" t="inlineStr">
        <is>
          <t>pcode</t>
        </is>
      </c>
      <c r="G7054" s="48" t="n">
        <v>46253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5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4</v>
      </c>
      <c r="W7054" t="n">
        <v>1</v>
      </c>
      <c r="X7054" s="48" t="n">
        <v>46251</v>
      </c>
      <c r="Y7054" t="n">
        <v>2</v>
      </c>
      <c r="Z7054" t="inlineStr">
        <is>
          <t>Reporting Gap (&gt;1 Day)</t>
        </is>
      </c>
      <c r="AA7054" t="n">
        <v>0.5714285714285714</v>
      </c>
    </row>
    <row r="7055">
      <c r="A7055" t="inlineStr">
        <is>
          <t>COD</t>
        </is>
      </c>
      <c r="B7055" t="n">
        <v>3</v>
      </c>
      <c r="C7055" t="inlineStr">
        <is>
          <t>Vuhovi</t>
        </is>
      </c>
      <c r="D7055" t="inlineStr">
        <is>
          <t>Vuhovi</t>
        </is>
      </c>
      <c r="E7055" t="inlineStr">
        <is>
          <t>CD610707</t>
        </is>
      </c>
      <c r="F7055" t="inlineStr">
        <is>
          <t>pcode</t>
        </is>
      </c>
      <c r="G7055" s="48" t="n">
        <v>46254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5</v>
      </c>
      <c r="W7055" t="n">
        <v>0</v>
      </c>
      <c r="X7055" s="48" t="n">
        <v>46253</v>
      </c>
      <c r="Y7055" t="n">
        <v>1</v>
      </c>
      <c r="Z7055" t="inlineStr">
        <is>
          <t>Normal</t>
        </is>
      </c>
      <c r="AA7055" t="n">
        <v>0.4285714285714285</v>
      </c>
    </row>
    <row r="7056">
      <c r="A7056" t="inlineStr">
        <is>
          <t>COD</t>
        </is>
      </c>
      <c r="B7056" t="n">
        <v>3</v>
      </c>
      <c r="C7056" t="inlineStr">
        <is>
          <t>Vuhovi</t>
        </is>
      </c>
      <c r="D7056" t="inlineStr">
        <is>
          <t>Vuhovi</t>
        </is>
      </c>
      <c r="E7056" t="inlineStr">
        <is>
          <t>CD610707</t>
        </is>
      </c>
      <c r="F7056" t="inlineStr">
        <is>
          <t>pcode</t>
        </is>
      </c>
      <c r="G7056" s="48" t="n">
        <v>46256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5</v>
      </c>
      <c r="W7056" t="n">
        <v>0</v>
      </c>
      <c r="X7056" s="48" t="n">
        <v>46254</v>
      </c>
      <c r="Y7056" t="n">
        <v>2</v>
      </c>
      <c r="Z7056" t="inlineStr">
        <is>
          <t>Reporting Gap (&gt;1 Day)</t>
        </is>
      </c>
      <c r="AA7056" t="n">
        <v>0.4285714285714285</v>
      </c>
    </row>
    <row r="7057">
      <c r="A7057" t="inlineStr">
        <is>
          <t>COD</t>
        </is>
      </c>
      <c r="B7057" t="n">
        <v>3</v>
      </c>
      <c r="C7057" t="inlineStr">
        <is>
          <t>Vuhovi</t>
        </is>
      </c>
      <c r="D7057" t="inlineStr">
        <is>
          <t>Vuhovi</t>
        </is>
      </c>
      <c r="E7057" t="inlineStr">
        <is>
          <t>CD610707</t>
        </is>
      </c>
      <c r="F7057" t="inlineStr">
        <is>
          <t>pcode</t>
        </is>
      </c>
      <c r="G7057" s="48" t="n">
        <v>46258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5</v>
      </c>
      <c r="W7057" t="n">
        <v>0</v>
      </c>
      <c r="X7057" s="48" t="n">
        <v>46256</v>
      </c>
      <c r="Y7057" t="n">
        <v>2</v>
      </c>
      <c r="Z7057" t="inlineStr">
        <is>
          <t>Reporting Gap (&gt;1 Day)</t>
        </is>
      </c>
      <c r="AA7057" t="n">
        <v>0.4285714285714285</v>
      </c>
    </row>
    <row r="7058">
      <c r="A7058" t="inlineStr">
        <is>
          <t>COD</t>
        </is>
      </c>
      <c r="B7058" t="n">
        <v>3</v>
      </c>
      <c r="C7058" t="inlineStr">
        <is>
          <t>Vuhovi</t>
        </is>
      </c>
      <c r="D7058" t="inlineStr">
        <is>
          <t>Vuhovi</t>
        </is>
      </c>
      <c r="E7058" t="inlineStr">
        <is>
          <t>CD610707</t>
        </is>
      </c>
      <c r="F7058" t="inlineStr">
        <is>
          <t>pcode</t>
        </is>
      </c>
      <c r="G7058" s="48" t="n">
        <v>46259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5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5</v>
      </c>
      <c r="W7058" t="n">
        <v>0</v>
      </c>
      <c r="X7058" s="48" t="n">
        <v>46258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Vuhovi</t>
        </is>
      </c>
      <c r="D7059" t="inlineStr">
        <is>
          <t>Vuhovi</t>
        </is>
      </c>
      <c r="E7059" t="inlineStr">
        <is>
          <t>CD610707</t>
        </is>
      </c>
      <c r="F7059" t="inlineStr">
        <is>
          <t>pcode</t>
        </is>
      </c>
      <c r="G7059" s="48" t="n">
        <v>46260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5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5</v>
      </c>
      <c r="W7059" t="n">
        <v>0</v>
      </c>
      <c r="X7059" s="48" t="n">
        <v>46259</v>
      </c>
      <c r="Y7059" t="n">
        <v>1</v>
      </c>
      <c r="Z7059" t="inlineStr">
        <is>
          <t>Normal</t>
        </is>
      </c>
      <c r="AA7059" t="n">
        <v>0.1428571428571428</v>
      </c>
    </row>
    <row r="7060">
      <c r="A7060" t="inlineStr">
        <is>
          <t>COD</t>
        </is>
      </c>
      <c r="B7060" t="n">
        <v>3</v>
      </c>
      <c r="C7060" t="inlineStr">
        <is>
          <t>Vuhovi</t>
        </is>
      </c>
      <c r="D7060" t="inlineStr">
        <is>
          <t>Vuhovi</t>
        </is>
      </c>
      <c r="E7060" t="inlineStr">
        <is>
          <t>CD610707</t>
        </is>
      </c>
      <c r="F7060" t="inlineStr">
        <is>
          <t>pcode</t>
        </is>
      </c>
      <c r="G7060" s="48" t="n">
        <v>46262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5</v>
      </c>
      <c r="W7060" t="n">
        <v>0</v>
      </c>
      <c r="X7060" s="48" t="n">
        <v>46260</v>
      </c>
      <c r="Y7060" t="n">
        <v>2</v>
      </c>
      <c r="Z7060" t="inlineStr">
        <is>
          <t>Reporting Gap (&gt;1 Day)</t>
        </is>
      </c>
      <c r="AA7060" t="n">
        <v>0.1428571428571428</v>
      </c>
    </row>
    <row r="7061">
      <c r="A7061" t="inlineStr">
        <is>
          <t>COD</t>
        </is>
      </c>
      <c r="B7061" t="n">
        <v>3</v>
      </c>
      <c r="C7061" t="inlineStr">
        <is>
          <t>Vuhovi</t>
        </is>
      </c>
      <c r="D7061" t="inlineStr">
        <is>
          <t>Vuhovi</t>
        </is>
      </c>
      <c r="E7061" t="inlineStr">
        <is>
          <t>CD610707</t>
        </is>
      </c>
      <c r="F7061" t="inlineStr">
        <is>
          <t>pcode</t>
        </is>
      </c>
      <c r="G7061" s="48" t="n">
        <v>46264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5</v>
      </c>
      <c r="W7061" t="n">
        <v>1</v>
      </c>
      <c r="X7061" s="48" t="n">
        <v>46262</v>
      </c>
      <c r="Y7061" t="n">
        <v>2</v>
      </c>
      <c r="Z7061" t="inlineStr">
        <is>
          <t>Reporting Gap (&gt;1 Day)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Vuhovi</t>
        </is>
      </c>
      <c r="D7062" t="inlineStr">
        <is>
          <t>Vuhovi</t>
        </is>
      </c>
      <c r="E7062" t="inlineStr">
        <is>
          <t>CD610707</t>
        </is>
      </c>
      <c r="F7062" t="inlineStr">
        <is>
          <t>pcode</t>
        </is>
      </c>
      <c r="G7062" s="48" t="n">
        <v>46265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6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6</v>
      </c>
      <c r="W7062" t="n">
        <v>0</v>
      </c>
      <c r="X7062" s="48" t="n">
        <v>46264</v>
      </c>
      <c r="Y7062" t="n">
        <v>1</v>
      </c>
      <c r="Z7062" t="inlineStr">
        <is>
          <t>Normal</t>
        </is>
      </c>
      <c r="AA7062" t="n">
        <v>0.1428571428571428</v>
      </c>
    </row>
    <row r="7063">
      <c r="A7063" t="inlineStr">
        <is>
          <t>COD</t>
        </is>
      </c>
      <c r="B7063" t="n">
        <v>3</v>
      </c>
      <c r="C7063" t="inlineStr">
        <is>
          <t>Vuhovi</t>
        </is>
      </c>
      <c r="D7063" t="inlineStr">
        <is>
          <t>Vuhovi</t>
        </is>
      </c>
      <c r="E7063" t="inlineStr">
        <is>
          <t>CD610707</t>
        </is>
      </c>
      <c r="F7063" t="inlineStr">
        <is>
          <t>pcode</t>
        </is>
      </c>
      <c r="G7063" s="48" t="n">
        <v>46266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6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6</v>
      </c>
      <c r="W7063" t="n">
        <v>0</v>
      </c>
      <c r="X7063" s="48" t="n">
        <v>46265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Vuhovi</t>
        </is>
      </c>
      <c r="D7064" t="inlineStr">
        <is>
          <t>Vuhovi</t>
        </is>
      </c>
      <c r="E7064" t="inlineStr">
        <is>
          <t>CD610707</t>
        </is>
      </c>
      <c r="F7064" t="inlineStr">
        <is>
          <t>pcode</t>
        </is>
      </c>
      <c r="G7064" s="48" t="n">
        <v>46267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6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6</v>
      </c>
      <c r="W7064" t="n">
        <v>0</v>
      </c>
      <c r="X7064" s="48" t="n">
        <v>46266</v>
      </c>
      <c r="Y7064" t="n">
        <v>1</v>
      </c>
      <c r="Z7064" t="inlineStr">
        <is>
          <t>Normal</t>
        </is>
      </c>
      <c r="AA7064" t="n">
        <v>0.1428571428571428</v>
      </c>
    </row>
    <row r="7065">
      <c r="A7065" t="inlineStr">
        <is>
          <t>COD</t>
        </is>
      </c>
      <c r="B7065" t="n">
        <v>3</v>
      </c>
      <c r="C7065" t="inlineStr">
        <is>
          <t>Vuhovi</t>
        </is>
      </c>
      <c r="D7065" t="inlineStr">
        <is>
          <t>Vuhovi</t>
        </is>
      </c>
      <c r="E7065" t="inlineStr">
        <is>
          <t>CD610707</t>
        </is>
      </c>
      <c r="F7065" t="inlineStr">
        <is>
          <t>pcode</t>
        </is>
      </c>
      <c r="G7065" s="48" t="n">
        <v>46268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6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6</v>
      </c>
      <c r="W7065" t="n">
        <v>0</v>
      </c>
      <c r="X7065" s="48" t="n">
        <v>46267</v>
      </c>
      <c r="Y7065" t="n">
        <v>1</v>
      </c>
      <c r="Z7065" t="inlineStr">
        <is>
          <t>Normal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Vuhovi</t>
        </is>
      </c>
      <c r="D7066" t="inlineStr">
        <is>
          <t>Vuhovi</t>
        </is>
      </c>
      <c r="E7066" t="inlineStr">
        <is>
          <t>CD610707</t>
        </is>
      </c>
      <c r="F7066" t="inlineStr">
        <is>
          <t>pcode</t>
        </is>
      </c>
      <c r="G7066" s="48" t="n">
        <v>46269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7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6</v>
      </c>
      <c r="W7066" t="n">
        <v>1</v>
      </c>
      <c r="X7066" s="48" t="n">
        <v>46268</v>
      </c>
      <c r="Y7066" t="n">
        <v>1</v>
      </c>
      <c r="Z7066" t="inlineStr">
        <is>
          <t>Normal</t>
        </is>
      </c>
      <c r="AA7066" t="n">
        <v>0.2857142857142857</v>
      </c>
    </row>
    <row r="7067">
      <c r="A7067" t="inlineStr">
        <is>
          <t>COD</t>
        </is>
      </c>
      <c r="B7067" t="n">
        <v>3</v>
      </c>
      <c r="C7067" t="inlineStr">
        <is>
          <t>Vuhovi</t>
        </is>
      </c>
      <c r="D7067" t="inlineStr">
        <is>
          <t>Vuhovi</t>
        </is>
      </c>
      <c r="E7067" t="inlineStr">
        <is>
          <t>CD610707</t>
        </is>
      </c>
      <c r="F7067" t="inlineStr">
        <is>
          <t>pcode</t>
        </is>
      </c>
      <c r="G7067" s="48" t="n">
        <v>46270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7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7</v>
      </c>
      <c r="W7067" t="n">
        <v>0</v>
      </c>
      <c r="X7067" s="48" t="n">
        <v>46269</v>
      </c>
      <c r="Y7067" t="n">
        <v>1</v>
      </c>
      <c r="Z7067" t="inlineStr">
        <is>
          <t>Normal</t>
        </is>
      </c>
      <c r="AA7067" t="n">
        <v>0.2857142857142857</v>
      </c>
    </row>
    <row r="7068">
      <c r="A7068" t="inlineStr">
        <is>
          <t>COD</t>
        </is>
      </c>
      <c r="B7068" t="n">
        <v>3</v>
      </c>
      <c r="C7068" t="inlineStr">
        <is>
          <t>Vuhovi</t>
        </is>
      </c>
      <c r="D7068" t="inlineStr">
        <is>
          <t>Vuhovi</t>
        </is>
      </c>
      <c r="E7068" t="inlineStr">
        <is>
          <t>CD610707</t>
        </is>
      </c>
      <c r="F7068" t="inlineStr">
        <is>
          <t>pcode</t>
        </is>
      </c>
      <c r="G7068" s="48" t="n">
        <v>46271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7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7</v>
      </c>
      <c r="W7068" t="n">
        <v>0</v>
      </c>
      <c r="X7068" s="48" t="n">
        <v>46270</v>
      </c>
      <c r="Y7068" t="n">
        <v>1</v>
      </c>
      <c r="Z7068" t="inlineStr">
        <is>
          <t>Normal</t>
        </is>
      </c>
      <c r="AA7068" t="n">
        <v>0.1428571428571428</v>
      </c>
    </row>
    <row r="7069">
      <c r="A7069" t="inlineStr">
        <is>
          <t>COD</t>
        </is>
      </c>
      <c r="B7069" t="n">
        <v>3</v>
      </c>
      <c r="C7069" t="inlineStr">
        <is>
          <t>Vuhovi</t>
        </is>
      </c>
      <c r="D7069" t="inlineStr">
        <is>
          <t>Vuhovi</t>
        </is>
      </c>
      <c r="E7069" t="inlineStr">
        <is>
          <t>CD610707</t>
        </is>
      </c>
      <c r="F7069" t="inlineStr">
        <is>
          <t>pcode</t>
        </is>
      </c>
      <c r="G7069" s="48" t="n">
        <v>46272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8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7</v>
      </c>
      <c r="W7069" t="n">
        <v>1</v>
      </c>
      <c r="X7069" s="48" t="n">
        <v>46271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Vuhovi</t>
        </is>
      </c>
      <c r="D7070" t="inlineStr">
        <is>
          <t>Vuhovi</t>
        </is>
      </c>
      <c r="E7070" t="inlineStr">
        <is>
          <t>CD610707</t>
        </is>
      </c>
      <c r="F7070" t="inlineStr">
        <is>
          <t>pcode</t>
        </is>
      </c>
      <c r="G7070" s="48" t="n">
        <v>46273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8</v>
      </c>
      <c r="W7070" t="n">
        <v>2</v>
      </c>
      <c r="X7070" s="48" t="n">
        <v>46272</v>
      </c>
      <c r="Y7070" t="n">
        <v>1</v>
      </c>
      <c r="Z7070" t="inlineStr">
        <is>
          <t>Normal</t>
        </is>
      </c>
      <c r="AA7070" t="n">
        <v>0.5714285714285714</v>
      </c>
    </row>
    <row r="7071">
      <c r="A7071" t="inlineStr">
        <is>
          <t>COD</t>
        </is>
      </c>
      <c r="B7071" t="n">
        <v>3</v>
      </c>
      <c r="C7071" t="inlineStr">
        <is>
          <t>Vuhovi</t>
        </is>
      </c>
      <c r="D7071" t="inlineStr">
        <is>
          <t>Vuhovi</t>
        </is>
      </c>
      <c r="E7071" t="inlineStr">
        <is>
          <t>CD610707</t>
        </is>
      </c>
      <c r="F7071" t="inlineStr">
        <is>
          <t>pcode</t>
        </is>
      </c>
      <c r="G7071" s="48" t="n">
        <v>46274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14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10</v>
      </c>
      <c r="W7071" t="n">
        <v>4</v>
      </c>
      <c r="X7071" s="48" t="n">
        <v>46273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Vuhovi</t>
        </is>
      </c>
      <c r="D7072" t="inlineStr">
        <is>
          <t>Vuhovi</t>
        </is>
      </c>
      <c r="E7072" t="inlineStr">
        <is>
          <t>CD610707</t>
        </is>
      </c>
      <c r="F7072" t="inlineStr">
        <is>
          <t>pcode</t>
        </is>
      </c>
      <c r="G7072" s="48" t="n">
        <v>46183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1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Z7072" t="inlineStr">
        <is>
          <t>Normal</t>
        </is>
      </c>
    </row>
    <row r="7073">
      <c r="A7073" t="inlineStr">
        <is>
          <t>COD</t>
        </is>
      </c>
      <c r="B7073" t="n">
        <v>3</v>
      </c>
      <c r="C7073" t="inlineStr">
        <is>
          <t>Vuhovi</t>
        </is>
      </c>
      <c r="D7073" t="inlineStr">
        <is>
          <t>Vuhovi</t>
        </is>
      </c>
      <c r="E7073" t="inlineStr">
        <is>
          <t>CD610707</t>
        </is>
      </c>
      <c r="F7073" t="inlineStr">
        <is>
          <t>pcode</t>
        </is>
      </c>
      <c r="G7073" s="48" t="n">
        <v>46184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1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1</v>
      </c>
      <c r="W7073" t="n">
        <v>0</v>
      </c>
      <c r="X7073" s="48" t="n">
        <v>46183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Vuhovi</t>
        </is>
      </c>
      <c r="D7074" t="inlineStr">
        <is>
          <t>Vuhovi</t>
        </is>
      </c>
      <c r="E7074" t="inlineStr">
        <is>
          <t>CD610707</t>
        </is>
      </c>
      <c r="F7074" t="inlineStr">
        <is>
          <t>pcode</t>
        </is>
      </c>
      <c r="G7074" s="48" t="n">
        <v>46186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1</v>
      </c>
      <c r="W7074" t="n">
        <v>0</v>
      </c>
      <c r="X7074" s="48" t="n">
        <v>46184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Vuhovi</t>
        </is>
      </c>
      <c r="D7075" t="inlineStr">
        <is>
          <t>Vuhovi</t>
        </is>
      </c>
      <c r="E7075" t="inlineStr">
        <is>
          <t>CD610707</t>
        </is>
      </c>
      <c r="F7075" t="inlineStr">
        <is>
          <t>pcode</t>
        </is>
      </c>
      <c r="G7075" s="48" t="n">
        <v>46187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1</v>
      </c>
      <c r="W7075" t="n">
        <v>0</v>
      </c>
      <c r="X7075" s="48" t="n">
        <v>46186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Vuhovi</t>
        </is>
      </c>
      <c r="D7076" t="inlineStr">
        <is>
          <t>Vuhovi</t>
        </is>
      </c>
      <c r="E7076" t="inlineStr">
        <is>
          <t>CD610707</t>
        </is>
      </c>
      <c r="F7076" t="inlineStr">
        <is>
          <t>pcode</t>
        </is>
      </c>
      <c r="G7076" s="48" t="n">
        <v>46188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1</v>
      </c>
      <c r="W7076" t="n">
        <v>0</v>
      </c>
      <c r="X7076" s="48" t="n">
        <v>46187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Vuhovi</t>
        </is>
      </c>
      <c r="D7077" t="inlineStr">
        <is>
          <t>Vuhovi</t>
        </is>
      </c>
      <c r="E7077" t="inlineStr">
        <is>
          <t>CD610707</t>
        </is>
      </c>
      <c r="F7077" t="inlineStr">
        <is>
          <t>pcode</t>
        </is>
      </c>
      <c r="G7077" s="48" t="n">
        <v>46190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1</v>
      </c>
      <c r="W7077" t="n">
        <v>0</v>
      </c>
      <c r="X7077" s="48" t="n">
        <v>46188</v>
      </c>
      <c r="Y7077" t="n">
        <v>2</v>
      </c>
      <c r="Z7077" t="inlineStr">
        <is>
          <t>Reporting Gap (&gt;1 Day)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Vuhovi</t>
        </is>
      </c>
      <c r="D7078" t="inlineStr">
        <is>
          <t>Vuhovi</t>
        </is>
      </c>
      <c r="E7078" t="inlineStr">
        <is>
          <t>CD610707</t>
        </is>
      </c>
      <c r="F7078" t="inlineStr">
        <is>
          <t>pcode</t>
        </is>
      </c>
      <c r="G7078" s="48" t="n">
        <v>46191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1</v>
      </c>
      <c r="W7078" t="n">
        <v>0</v>
      </c>
      <c r="X7078" s="48" t="n">
        <v>46190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Vuhovi</t>
        </is>
      </c>
      <c r="D7079" t="inlineStr">
        <is>
          <t>Vuhovi</t>
        </is>
      </c>
      <c r="E7079" t="inlineStr">
        <is>
          <t>CD610707</t>
        </is>
      </c>
      <c r="F7079" t="inlineStr">
        <is>
          <t>pcode</t>
        </is>
      </c>
      <c r="G7079" s="48" t="n">
        <v>46192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1</v>
      </c>
      <c r="W7079" t="n">
        <v>0</v>
      </c>
      <c r="X7079" s="48" t="n">
        <v>46191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Vuhovi</t>
        </is>
      </c>
      <c r="D7080" t="inlineStr">
        <is>
          <t>Vuhovi</t>
        </is>
      </c>
      <c r="E7080" t="inlineStr">
        <is>
          <t>CD610707</t>
        </is>
      </c>
      <c r="F7080" t="inlineStr">
        <is>
          <t>pcode</t>
        </is>
      </c>
      <c r="G7080" s="48" t="n">
        <v>46193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1</v>
      </c>
      <c r="W7080" t="n">
        <v>0</v>
      </c>
      <c r="X7080" s="48" t="n">
        <v>46192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Vuhovi</t>
        </is>
      </c>
      <c r="D7081" t="inlineStr">
        <is>
          <t>Vuhovi</t>
        </is>
      </c>
      <c r="E7081" t="inlineStr">
        <is>
          <t>CD610707</t>
        </is>
      </c>
      <c r="F7081" t="inlineStr">
        <is>
          <t>pcode</t>
        </is>
      </c>
      <c r="G7081" s="48" t="n">
        <v>46194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</v>
      </c>
      <c r="W7081" t="n">
        <v>0</v>
      </c>
      <c r="X7081" s="48" t="n">
        <v>46193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Vuhovi</t>
        </is>
      </c>
      <c r="D7082" t="inlineStr">
        <is>
          <t>Vuhovi</t>
        </is>
      </c>
      <c r="E7082" t="inlineStr">
        <is>
          <t>CD610707</t>
        </is>
      </c>
      <c r="F7082" t="inlineStr">
        <is>
          <t>pcode</t>
        </is>
      </c>
      <c r="G7082" s="48" t="n">
        <v>46195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</v>
      </c>
      <c r="W7082" t="n">
        <v>0</v>
      </c>
      <c r="X7082" s="48" t="n">
        <v>46194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Vuhovi</t>
        </is>
      </c>
      <c r="D7083" t="inlineStr">
        <is>
          <t>Vuhovi</t>
        </is>
      </c>
      <c r="E7083" t="inlineStr">
        <is>
          <t>CD610707</t>
        </is>
      </c>
      <c r="F7083" t="inlineStr">
        <is>
          <t>pcode</t>
        </is>
      </c>
      <c r="G7083" s="48" t="n">
        <v>46196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</v>
      </c>
      <c r="W7083" t="n">
        <v>0</v>
      </c>
      <c r="X7083" s="48" t="n">
        <v>46195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Vuhovi</t>
        </is>
      </c>
      <c r="D7084" t="inlineStr">
        <is>
          <t>Vuhovi</t>
        </is>
      </c>
      <c r="E7084" t="inlineStr">
        <is>
          <t>CD610707</t>
        </is>
      </c>
      <c r="F7084" t="inlineStr">
        <is>
          <t>pcode</t>
        </is>
      </c>
      <c r="G7084" s="48" t="n">
        <v>46197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</v>
      </c>
      <c r="W7084" t="n">
        <v>0</v>
      </c>
      <c r="X7084" s="48" t="n">
        <v>46196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Vuhovi</t>
        </is>
      </c>
      <c r="D7085" t="inlineStr">
        <is>
          <t>Vuhovi</t>
        </is>
      </c>
      <c r="E7085" t="inlineStr">
        <is>
          <t>CD610707</t>
        </is>
      </c>
      <c r="F7085" t="inlineStr">
        <is>
          <t>pcode</t>
        </is>
      </c>
      <c r="G7085" s="48" t="n">
        <v>46198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</v>
      </c>
      <c r="W7085" t="n">
        <v>0</v>
      </c>
      <c r="X7085" s="48" t="n">
        <v>46197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Vuhovi</t>
        </is>
      </c>
      <c r="D7086" t="inlineStr">
        <is>
          <t>Vuhovi</t>
        </is>
      </c>
      <c r="E7086" t="inlineStr">
        <is>
          <t>CD610707</t>
        </is>
      </c>
      <c r="F7086" t="inlineStr">
        <is>
          <t>pcode</t>
        </is>
      </c>
      <c r="G7086" s="48" t="n">
        <v>46202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1</v>
      </c>
      <c r="W7086" t="n">
        <v>0</v>
      </c>
      <c r="X7086" s="48" t="n">
        <v>46198</v>
      </c>
      <c r="Y7086" t="n">
        <v>4</v>
      </c>
      <c r="Z7086" t="inlineStr">
        <is>
          <t>Reporting Gap (&gt;1 Day)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Vuhovi</t>
        </is>
      </c>
      <c r="D7087" t="inlineStr">
        <is>
          <t>Vuhovi</t>
        </is>
      </c>
      <c r="E7087" t="inlineStr">
        <is>
          <t>CD610707</t>
        </is>
      </c>
      <c r="F7087" t="inlineStr">
        <is>
          <t>pcode</t>
        </is>
      </c>
      <c r="G7087" s="48" t="n">
        <v>46203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1</v>
      </c>
      <c r="W7087" t="n">
        <v>0</v>
      </c>
      <c r="X7087" s="48" t="n">
        <v>46202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Vuhovi</t>
        </is>
      </c>
      <c r="D7088" t="inlineStr">
        <is>
          <t>Vuhovi</t>
        </is>
      </c>
      <c r="E7088" t="inlineStr">
        <is>
          <t>CD610707</t>
        </is>
      </c>
      <c r="F7088" t="inlineStr">
        <is>
          <t>pcode</t>
        </is>
      </c>
      <c r="G7088" s="48" t="n">
        <v>46204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1</v>
      </c>
      <c r="W7088" t="n">
        <v>0</v>
      </c>
      <c r="X7088" s="48" t="n">
        <v>46203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Vuhovi</t>
        </is>
      </c>
      <c r="D7089" t="inlineStr">
        <is>
          <t>Vuhovi</t>
        </is>
      </c>
      <c r="E7089" t="inlineStr">
        <is>
          <t>CD610707</t>
        </is>
      </c>
      <c r="F7089" t="inlineStr">
        <is>
          <t>pcode</t>
        </is>
      </c>
      <c r="G7089" s="48" t="n">
        <v>46205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</v>
      </c>
      <c r="W7089" t="n">
        <v>0</v>
      </c>
      <c r="X7089" s="48" t="n">
        <v>46204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Vuhovi</t>
        </is>
      </c>
      <c r="D7090" t="inlineStr">
        <is>
          <t>Vuhovi</t>
        </is>
      </c>
      <c r="E7090" t="inlineStr">
        <is>
          <t>CD610707</t>
        </is>
      </c>
      <c r="F7090" t="inlineStr">
        <is>
          <t>pcode</t>
        </is>
      </c>
      <c r="G7090" s="48" t="n">
        <v>46206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</v>
      </c>
      <c r="W7090" t="n">
        <v>0</v>
      </c>
      <c r="X7090" s="48" t="n">
        <v>46205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Vuhovi</t>
        </is>
      </c>
      <c r="D7091" t="inlineStr">
        <is>
          <t>Vuhovi</t>
        </is>
      </c>
      <c r="E7091" t="inlineStr">
        <is>
          <t>CD610707</t>
        </is>
      </c>
      <c r="F7091" t="inlineStr">
        <is>
          <t>pcode</t>
        </is>
      </c>
      <c r="G7091" s="48" t="n">
        <v>46207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</v>
      </c>
      <c r="W7091" t="n">
        <v>0</v>
      </c>
      <c r="X7091" s="48" t="n">
        <v>46206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Vuhovi</t>
        </is>
      </c>
      <c r="D7092" t="inlineStr">
        <is>
          <t>Vuhovi</t>
        </is>
      </c>
      <c r="E7092" t="inlineStr">
        <is>
          <t>CD610707</t>
        </is>
      </c>
      <c r="F7092" t="inlineStr">
        <is>
          <t>pcode</t>
        </is>
      </c>
      <c r="G7092" s="48" t="n">
        <v>46208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</v>
      </c>
      <c r="W7092" t="n">
        <v>0</v>
      </c>
      <c r="X7092" s="48" t="n">
        <v>46207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Vuhovi</t>
        </is>
      </c>
      <c r="D7093" t="inlineStr">
        <is>
          <t>Vuhovi</t>
        </is>
      </c>
      <c r="E7093" t="inlineStr">
        <is>
          <t>CD610707</t>
        </is>
      </c>
      <c r="F7093" t="inlineStr">
        <is>
          <t>pcode</t>
        </is>
      </c>
      <c r="G7093" s="48" t="n">
        <v>46209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46208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Vuhovi</t>
        </is>
      </c>
      <c r="D7094" t="inlineStr">
        <is>
          <t>Vuhovi</t>
        </is>
      </c>
      <c r="E7094" t="inlineStr">
        <is>
          <t>CD610707</t>
        </is>
      </c>
      <c r="F7094" t="inlineStr">
        <is>
          <t>pcode</t>
        </is>
      </c>
      <c r="G7094" s="48" t="n">
        <v>46210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46209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Vuhovi</t>
        </is>
      </c>
      <c r="D7095" t="inlineStr">
        <is>
          <t>Vuhovi</t>
        </is>
      </c>
      <c r="E7095" t="inlineStr">
        <is>
          <t>CD610707</t>
        </is>
      </c>
      <c r="F7095" t="inlineStr">
        <is>
          <t>pcode</t>
        </is>
      </c>
      <c r="G7095" s="48" t="n">
        <v>46211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46210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Vuhovi</t>
        </is>
      </c>
      <c r="D7096" t="inlineStr">
        <is>
          <t>Vuhovi</t>
        </is>
      </c>
      <c r="E7096" t="inlineStr">
        <is>
          <t>CD610707</t>
        </is>
      </c>
      <c r="F7096" t="inlineStr">
        <is>
          <t>pcode</t>
        </is>
      </c>
      <c r="G7096" s="48" t="n">
        <v>46212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46211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Vuhovi</t>
        </is>
      </c>
      <c r="D7097" t="inlineStr">
        <is>
          <t>Vuhovi</t>
        </is>
      </c>
      <c r="E7097" t="inlineStr">
        <is>
          <t>CD610707</t>
        </is>
      </c>
      <c r="F7097" t="inlineStr">
        <is>
          <t>pcode</t>
        </is>
      </c>
      <c r="G7097" s="48" t="n">
        <v>46213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0</v>
      </c>
      <c r="X7097" s="48" t="n">
        <v>46212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Vuhovi</t>
        </is>
      </c>
      <c r="D7098" t="inlineStr">
        <is>
          <t>Vuhovi</t>
        </is>
      </c>
      <c r="E7098" t="inlineStr">
        <is>
          <t>CD610707</t>
        </is>
      </c>
      <c r="F7098" t="inlineStr">
        <is>
          <t>pcode</t>
        </is>
      </c>
      <c r="G7098" s="48" t="n">
        <v>46214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</v>
      </c>
      <c r="W7098" t="n">
        <v>0</v>
      </c>
      <c r="X7098" s="48" t="n">
        <v>46213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Vuhovi</t>
        </is>
      </c>
      <c r="D7099" t="inlineStr">
        <is>
          <t>Vuhovi</t>
        </is>
      </c>
      <c r="E7099" t="inlineStr">
        <is>
          <t>CD610707</t>
        </is>
      </c>
      <c r="F7099" t="inlineStr">
        <is>
          <t>pcode</t>
        </is>
      </c>
      <c r="G7099" s="48" t="n">
        <v>46216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</v>
      </c>
      <c r="W7099" t="n">
        <v>0</v>
      </c>
      <c r="X7099" s="48" t="n">
        <v>46214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Vuhovi</t>
        </is>
      </c>
      <c r="D7100" t="inlineStr">
        <is>
          <t>Vuhovi</t>
        </is>
      </c>
      <c r="E7100" t="inlineStr">
        <is>
          <t>CD610707</t>
        </is>
      </c>
      <c r="F7100" t="inlineStr">
        <is>
          <t>pcode</t>
        </is>
      </c>
      <c r="G7100" s="48" t="n">
        <v>46218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</v>
      </c>
      <c r="W7100" t="n">
        <v>0</v>
      </c>
      <c r="X7100" s="48" t="n">
        <v>46216</v>
      </c>
      <c r="Y7100" t="n">
        <v>2</v>
      </c>
      <c r="Z7100" t="inlineStr">
        <is>
          <t>Reporting Gap (&gt;1 Day)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Vuhovi</t>
        </is>
      </c>
      <c r="D7101" t="inlineStr">
        <is>
          <t>Vuhovi</t>
        </is>
      </c>
      <c r="E7101" t="inlineStr">
        <is>
          <t>CD610707</t>
        </is>
      </c>
      <c r="F7101" t="inlineStr">
        <is>
          <t>pcode</t>
        </is>
      </c>
      <c r="G7101" s="48" t="n">
        <v>46220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</v>
      </c>
      <c r="W7101" t="n">
        <v>0</v>
      </c>
      <c r="X7101" s="48" t="n">
        <v>46218</v>
      </c>
      <c r="Y7101" t="n">
        <v>2</v>
      </c>
      <c r="Z7101" t="inlineStr">
        <is>
          <t>Reporting Gap (&gt;1 Day)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Vuhovi</t>
        </is>
      </c>
      <c r="D7102" t="inlineStr">
        <is>
          <t>Vuhovi</t>
        </is>
      </c>
      <c r="E7102" t="inlineStr">
        <is>
          <t>CD610707</t>
        </is>
      </c>
      <c r="F7102" t="inlineStr">
        <is>
          <t>pcode</t>
        </is>
      </c>
      <c r="G7102" s="48" t="n">
        <v>46221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</v>
      </c>
      <c r="W7102" t="n">
        <v>0</v>
      </c>
      <c r="X7102" s="48" t="n">
        <v>46220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Vuhovi</t>
        </is>
      </c>
      <c r="D7103" t="inlineStr">
        <is>
          <t>Vuhovi</t>
        </is>
      </c>
      <c r="E7103" t="inlineStr">
        <is>
          <t>CD610707</t>
        </is>
      </c>
      <c r="F7103" t="inlineStr">
        <is>
          <t>pcode</t>
        </is>
      </c>
      <c r="G7103" s="48" t="n">
        <v>46222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</v>
      </c>
      <c r="W7103" t="n">
        <v>0</v>
      </c>
      <c r="X7103" s="48" t="n">
        <v>46221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Vuhovi</t>
        </is>
      </c>
      <c r="D7104" t="inlineStr">
        <is>
          <t>Vuhovi</t>
        </is>
      </c>
      <c r="E7104" t="inlineStr">
        <is>
          <t>CD610707</t>
        </is>
      </c>
      <c r="F7104" t="inlineStr">
        <is>
          <t>pcode</t>
        </is>
      </c>
      <c r="G7104" s="48" t="n">
        <v>46223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</v>
      </c>
      <c r="W7104" t="n">
        <v>0</v>
      </c>
      <c r="X7104" s="48" t="n">
        <v>46222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Vuhovi</t>
        </is>
      </c>
      <c r="D7105" t="inlineStr">
        <is>
          <t>Vuhovi</t>
        </is>
      </c>
      <c r="E7105" t="inlineStr">
        <is>
          <t>CD610707</t>
        </is>
      </c>
      <c r="F7105" t="inlineStr">
        <is>
          <t>pcode</t>
        </is>
      </c>
      <c r="G7105" s="48" t="n">
        <v>46225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</v>
      </c>
      <c r="W7105" t="n">
        <v>0</v>
      </c>
      <c r="X7105" s="48" t="n">
        <v>46223</v>
      </c>
      <c r="Y7105" t="n">
        <v>2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Vuhovi</t>
        </is>
      </c>
      <c r="D7106" t="inlineStr">
        <is>
          <t>Vuhovi</t>
        </is>
      </c>
      <c r="E7106" t="inlineStr">
        <is>
          <t>CD610707</t>
        </is>
      </c>
      <c r="F7106" t="inlineStr">
        <is>
          <t>pcode</t>
        </is>
      </c>
      <c r="G7106" s="48" t="n">
        <v>46226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</v>
      </c>
      <c r="W7106" t="n">
        <v>0</v>
      </c>
      <c r="X7106" s="48" t="n">
        <v>46225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Vuhovi</t>
        </is>
      </c>
      <c r="D7107" t="inlineStr">
        <is>
          <t>Vuhovi</t>
        </is>
      </c>
      <c r="E7107" t="inlineStr">
        <is>
          <t>CD610707</t>
        </is>
      </c>
      <c r="F7107" t="inlineStr">
        <is>
          <t>pcode</t>
        </is>
      </c>
      <c r="G7107" s="48" t="n">
        <v>46228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</v>
      </c>
      <c r="W7107" t="n">
        <v>0</v>
      </c>
      <c r="X7107" s="48" t="n">
        <v>46226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Vuhovi</t>
        </is>
      </c>
      <c r="D7108" t="inlineStr">
        <is>
          <t>Vuhovi</t>
        </is>
      </c>
      <c r="E7108" t="inlineStr">
        <is>
          <t>CD610707</t>
        </is>
      </c>
      <c r="F7108" t="inlineStr">
        <is>
          <t>pcode</t>
        </is>
      </c>
      <c r="G7108" s="48" t="n">
        <v>46229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1</v>
      </c>
      <c r="W7108" t="n">
        <v>0</v>
      </c>
      <c r="X7108" s="48" t="n">
        <v>46228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Vuhovi</t>
        </is>
      </c>
      <c r="D7109" t="inlineStr">
        <is>
          <t>Vuhovi</t>
        </is>
      </c>
      <c r="E7109" t="inlineStr">
        <is>
          <t>CD610707</t>
        </is>
      </c>
      <c r="F7109" t="inlineStr">
        <is>
          <t>pcode</t>
        </is>
      </c>
      <c r="G7109" s="48" t="n">
        <v>46230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1</v>
      </c>
      <c r="W7109" t="n">
        <v>0</v>
      </c>
      <c r="X7109" s="48" t="n">
        <v>46229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Vuhovi</t>
        </is>
      </c>
      <c r="D7110" t="inlineStr">
        <is>
          <t>Vuhovi</t>
        </is>
      </c>
      <c r="E7110" t="inlineStr">
        <is>
          <t>CD610707</t>
        </is>
      </c>
      <c r="F7110" t="inlineStr">
        <is>
          <t>pcode</t>
        </is>
      </c>
      <c r="G7110" s="48" t="n">
        <v>46233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1</v>
      </c>
      <c r="W7110" t="n">
        <v>0</v>
      </c>
      <c r="X7110" s="48" t="n">
        <v>46230</v>
      </c>
      <c r="Y7110" t="n">
        <v>3</v>
      </c>
      <c r="Z7110" t="inlineStr">
        <is>
          <t>Reporting Gap (&gt;1 Day)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Vuhovi</t>
        </is>
      </c>
      <c r="D7111" t="inlineStr">
        <is>
          <t>Vuhovi</t>
        </is>
      </c>
      <c r="E7111" t="inlineStr">
        <is>
          <t>CD610707</t>
        </is>
      </c>
      <c r="F7111" t="inlineStr">
        <is>
          <t>pcode</t>
        </is>
      </c>
      <c r="G7111" s="48" t="n">
        <v>46234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1</v>
      </c>
      <c r="W7111" t="n">
        <v>0</v>
      </c>
      <c r="X7111" s="48" t="n">
        <v>46233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Vuhovi</t>
        </is>
      </c>
      <c r="D7112" t="inlineStr">
        <is>
          <t>Vuhovi</t>
        </is>
      </c>
      <c r="E7112" t="inlineStr">
        <is>
          <t>CD610707</t>
        </is>
      </c>
      <c r="F7112" t="inlineStr">
        <is>
          <t>pcode</t>
        </is>
      </c>
      <c r="G7112" s="48" t="n">
        <v>46235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1</v>
      </c>
      <c r="W7112" t="n">
        <v>0</v>
      </c>
      <c r="X7112" s="48" t="n">
        <v>46234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Vuhovi</t>
        </is>
      </c>
      <c r="D7113" t="inlineStr">
        <is>
          <t>Vuhovi</t>
        </is>
      </c>
      <c r="E7113" t="inlineStr">
        <is>
          <t>CD610707</t>
        </is>
      </c>
      <c r="F7113" t="inlineStr">
        <is>
          <t>pcode</t>
        </is>
      </c>
      <c r="G7113" s="48" t="n">
        <v>46236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1</v>
      </c>
      <c r="W7113" t="n">
        <v>0</v>
      </c>
      <c r="X7113" s="48" t="n">
        <v>46235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Vuhovi</t>
        </is>
      </c>
      <c r="D7114" t="inlineStr">
        <is>
          <t>Vuhovi</t>
        </is>
      </c>
      <c r="E7114" t="inlineStr">
        <is>
          <t>CD610707</t>
        </is>
      </c>
      <c r="F7114" t="inlineStr">
        <is>
          <t>pcode</t>
        </is>
      </c>
      <c r="G7114" s="48" t="n">
        <v>46237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1</v>
      </c>
      <c r="W7114" t="n">
        <v>0</v>
      </c>
      <c r="X7114" s="48" t="n">
        <v>46236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Vuhovi</t>
        </is>
      </c>
      <c r="D7115" t="inlineStr">
        <is>
          <t>Vuhovi</t>
        </is>
      </c>
      <c r="E7115" t="inlineStr">
        <is>
          <t>CD610707</t>
        </is>
      </c>
      <c r="F7115" t="inlineStr">
        <is>
          <t>pcode</t>
        </is>
      </c>
      <c r="G7115" s="48" t="n">
        <v>46238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1</v>
      </c>
      <c r="W7115" t="n">
        <v>0</v>
      </c>
      <c r="X7115" s="48" t="n">
        <v>46237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Vuhovi</t>
        </is>
      </c>
      <c r="D7116" t="inlineStr">
        <is>
          <t>Vuhovi</t>
        </is>
      </c>
      <c r="E7116" t="inlineStr">
        <is>
          <t>CD610707</t>
        </is>
      </c>
      <c r="F7116" t="inlineStr">
        <is>
          <t>pcode</t>
        </is>
      </c>
      <c r="G7116" s="48" t="n">
        <v>46245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1</v>
      </c>
      <c r="W7116" t="n">
        <v>0</v>
      </c>
      <c r="X7116" s="48" t="n">
        <v>46238</v>
      </c>
      <c r="Y7116" t="n">
        <v>7</v>
      </c>
      <c r="Z7116" t="inlineStr">
        <is>
          <t>Reporting Gap (&gt;1 Day)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Vuhovi</t>
        </is>
      </c>
      <c r="D7117" t="inlineStr">
        <is>
          <t>Vuhovi</t>
        </is>
      </c>
      <c r="E7117" t="inlineStr">
        <is>
          <t>CD610707</t>
        </is>
      </c>
      <c r="F7117" t="inlineStr">
        <is>
          <t>pcode</t>
        </is>
      </c>
      <c r="G7117" s="48" t="n">
        <v>46249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2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1</v>
      </c>
      <c r="W7117" t="n">
        <v>1</v>
      </c>
      <c r="X7117" s="48" t="n">
        <v>46245</v>
      </c>
      <c r="Y7117" t="n">
        <v>4</v>
      </c>
      <c r="Z7117" t="inlineStr">
        <is>
          <t>Reporting Gap (&gt;1 Day)</t>
        </is>
      </c>
      <c r="AA7117" t="n">
        <v>0.1428571428571428</v>
      </c>
    </row>
    <row r="7118">
      <c r="A7118" t="inlineStr">
        <is>
          <t>COD</t>
        </is>
      </c>
      <c r="B7118" t="n">
        <v>3</v>
      </c>
      <c r="C7118" t="inlineStr">
        <is>
          <t>Vuhovi</t>
        </is>
      </c>
      <c r="D7118" t="inlineStr">
        <is>
          <t>Vuhovi</t>
        </is>
      </c>
      <c r="E7118" t="inlineStr">
        <is>
          <t>CD610707</t>
        </is>
      </c>
      <c r="F7118" t="inlineStr">
        <is>
          <t>pcode</t>
        </is>
      </c>
      <c r="G7118" s="48" t="n">
        <v>46251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2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2</v>
      </c>
      <c r="W7118" t="n">
        <v>0</v>
      </c>
      <c r="X7118" s="48" t="n">
        <v>46249</v>
      </c>
      <c r="Y7118" t="n">
        <v>2</v>
      </c>
      <c r="Z7118" t="inlineStr">
        <is>
          <t>Reporting Gap (&gt;1 Day)</t>
        </is>
      </c>
      <c r="AA7118" t="n">
        <v>0.1428571428571428</v>
      </c>
    </row>
    <row r="7119">
      <c r="A7119" t="inlineStr">
        <is>
          <t>COD</t>
        </is>
      </c>
      <c r="B7119" t="n">
        <v>3</v>
      </c>
      <c r="C7119" t="inlineStr">
        <is>
          <t>Vuhovi</t>
        </is>
      </c>
      <c r="D7119" t="inlineStr">
        <is>
          <t>Vuhovi</t>
        </is>
      </c>
      <c r="E7119" t="inlineStr">
        <is>
          <t>CD610707</t>
        </is>
      </c>
      <c r="F7119" t="inlineStr">
        <is>
          <t>pcode</t>
        </is>
      </c>
      <c r="G7119" s="48" t="n">
        <v>46253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2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2</v>
      </c>
      <c r="W7119" t="n">
        <v>0</v>
      </c>
      <c r="X7119" s="48" t="n">
        <v>46251</v>
      </c>
      <c r="Y7119" t="n">
        <v>2</v>
      </c>
      <c r="Z7119" t="inlineStr">
        <is>
          <t>Reporting Gap (&gt;1 Day)</t>
        </is>
      </c>
      <c r="AA7119" t="n">
        <v>0.1428571428571428</v>
      </c>
    </row>
    <row r="7120">
      <c r="A7120" t="inlineStr">
        <is>
          <t>COD</t>
        </is>
      </c>
      <c r="B7120" t="n">
        <v>3</v>
      </c>
      <c r="C7120" t="inlineStr">
        <is>
          <t>Vuhovi</t>
        </is>
      </c>
      <c r="D7120" t="inlineStr">
        <is>
          <t>Vuhovi</t>
        </is>
      </c>
      <c r="E7120" t="inlineStr">
        <is>
          <t>CD610707</t>
        </is>
      </c>
      <c r="F7120" t="inlineStr">
        <is>
          <t>pcode</t>
        </is>
      </c>
      <c r="G7120" s="48" t="n">
        <v>46254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2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2</v>
      </c>
      <c r="W7120" t="n">
        <v>0</v>
      </c>
      <c r="X7120" s="48" t="n">
        <v>46253</v>
      </c>
      <c r="Y7120" t="n">
        <v>1</v>
      </c>
      <c r="Z7120" t="inlineStr">
        <is>
          <t>Normal</t>
        </is>
      </c>
      <c r="AA7120" t="n">
        <v>0.1428571428571428</v>
      </c>
    </row>
    <row r="7121">
      <c r="A7121" t="inlineStr">
        <is>
          <t>COD</t>
        </is>
      </c>
      <c r="B7121" t="n">
        <v>3</v>
      </c>
      <c r="C7121" t="inlineStr">
        <is>
          <t>Vuhovi</t>
        </is>
      </c>
      <c r="D7121" t="inlineStr">
        <is>
          <t>Vuhovi</t>
        </is>
      </c>
      <c r="E7121" t="inlineStr">
        <is>
          <t>CD610707</t>
        </is>
      </c>
      <c r="F7121" t="inlineStr">
        <is>
          <t>pcode</t>
        </is>
      </c>
      <c r="G7121" s="48" t="n">
        <v>46256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2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2</v>
      </c>
      <c r="W7121" t="n">
        <v>0</v>
      </c>
      <c r="X7121" s="48" t="n">
        <v>46254</v>
      </c>
      <c r="Y7121" t="n">
        <v>2</v>
      </c>
      <c r="Z7121" t="inlineStr">
        <is>
          <t>Reporting Gap (&gt;1 Day)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Vuhovi</t>
        </is>
      </c>
      <c r="D7122" t="inlineStr">
        <is>
          <t>Vuhovi</t>
        </is>
      </c>
      <c r="E7122" t="inlineStr">
        <is>
          <t>CD610707</t>
        </is>
      </c>
      <c r="F7122" t="inlineStr">
        <is>
          <t>pcode</t>
        </is>
      </c>
      <c r="G7122" s="48" t="n">
        <v>46258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2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2</v>
      </c>
      <c r="W7122" t="n">
        <v>0</v>
      </c>
      <c r="X7122" s="48" t="n">
        <v>46256</v>
      </c>
      <c r="Y7122" t="n">
        <v>2</v>
      </c>
      <c r="Z7122" t="inlineStr">
        <is>
          <t>Reporting Gap (&gt;1 Day)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Vuhovi</t>
        </is>
      </c>
      <c r="D7123" t="inlineStr">
        <is>
          <t>Vuhovi</t>
        </is>
      </c>
      <c r="E7123" t="inlineStr">
        <is>
          <t>CD610707</t>
        </is>
      </c>
      <c r="F7123" t="inlineStr">
        <is>
          <t>pcode</t>
        </is>
      </c>
      <c r="G7123" s="48" t="n">
        <v>46259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2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2</v>
      </c>
      <c r="W7123" t="n">
        <v>0</v>
      </c>
      <c r="X7123" s="48" t="n">
        <v>46258</v>
      </c>
      <c r="Y7123" t="n">
        <v>1</v>
      </c>
      <c r="Z7123" t="inlineStr">
        <is>
          <t>Normal</t>
        </is>
      </c>
      <c r="AA7123" t="n">
        <v>0.1428571428571428</v>
      </c>
    </row>
    <row r="7124">
      <c r="A7124" t="inlineStr">
        <is>
          <t>COD</t>
        </is>
      </c>
      <c r="B7124" t="n">
        <v>3</v>
      </c>
      <c r="C7124" t="inlineStr">
        <is>
          <t>Vuhovi</t>
        </is>
      </c>
      <c r="D7124" t="inlineStr">
        <is>
          <t>Vuhovi</t>
        </is>
      </c>
      <c r="E7124" t="inlineStr">
        <is>
          <t>CD610707</t>
        </is>
      </c>
      <c r="F7124" t="inlineStr">
        <is>
          <t>pcode</t>
        </is>
      </c>
      <c r="G7124" s="48" t="n">
        <v>46260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2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2</v>
      </c>
      <c r="W7124" t="n">
        <v>0</v>
      </c>
      <c r="X7124" s="48" t="n">
        <v>46259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Vuhovi</t>
        </is>
      </c>
      <c r="D7125" t="inlineStr">
        <is>
          <t>Vuhovi</t>
        </is>
      </c>
      <c r="E7125" t="inlineStr">
        <is>
          <t>CD610707</t>
        </is>
      </c>
      <c r="F7125" t="inlineStr">
        <is>
          <t>pcode</t>
        </is>
      </c>
      <c r="G7125" s="48" t="n">
        <v>46262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2</v>
      </c>
      <c r="W7125" t="n">
        <v>0</v>
      </c>
      <c r="X7125" s="48" t="n">
        <v>46260</v>
      </c>
      <c r="Y7125" t="n">
        <v>2</v>
      </c>
      <c r="Z7125" t="inlineStr">
        <is>
          <t>Reporting Gap (&gt;1 Day)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Vuhovi</t>
        </is>
      </c>
      <c r="D7126" t="inlineStr">
        <is>
          <t>Vuhovi</t>
        </is>
      </c>
      <c r="E7126" t="inlineStr">
        <is>
          <t>CD610707</t>
        </is>
      </c>
      <c r="F7126" t="inlineStr">
        <is>
          <t>pcode</t>
        </is>
      </c>
      <c r="G7126" s="48" t="n">
        <v>46264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2</v>
      </c>
      <c r="W7126" t="n">
        <v>1</v>
      </c>
      <c r="X7126" s="48" t="n">
        <v>46262</v>
      </c>
      <c r="Y7126" t="n">
        <v>2</v>
      </c>
      <c r="Z7126" t="inlineStr">
        <is>
          <t>Reporting Gap (&gt;1 Day)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Vuhovi</t>
        </is>
      </c>
      <c r="D7127" t="inlineStr">
        <is>
          <t>Vuhovi</t>
        </is>
      </c>
      <c r="E7127" t="inlineStr">
        <is>
          <t>CD610707</t>
        </is>
      </c>
      <c r="F7127" t="inlineStr">
        <is>
          <t>pcode</t>
        </is>
      </c>
      <c r="G7127" s="48" t="n">
        <v>46265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3</v>
      </c>
      <c r="W7127" t="n">
        <v>0</v>
      </c>
      <c r="X7127" s="48" t="n">
        <v>46264</v>
      </c>
      <c r="Y7127" t="n">
        <v>1</v>
      </c>
      <c r="Z7127" t="inlineStr">
        <is>
          <t>Normal</t>
        </is>
      </c>
      <c r="AA7127" t="n">
        <v>0.1428571428571428</v>
      </c>
    </row>
    <row r="7128">
      <c r="A7128" t="inlineStr">
        <is>
          <t>COD</t>
        </is>
      </c>
      <c r="B7128" t="n">
        <v>3</v>
      </c>
      <c r="C7128" t="inlineStr">
        <is>
          <t>Vuhovi</t>
        </is>
      </c>
      <c r="D7128" t="inlineStr">
        <is>
          <t>Vuhovi</t>
        </is>
      </c>
      <c r="E7128" t="inlineStr">
        <is>
          <t>CD610707</t>
        </is>
      </c>
      <c r="F7128" t="inlineStr">
        <is>
          <t>pcode</t>
        </is>
      </c>
      <c r="G7128" s="48" t="n">
        <v>46266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3</v>
      </c>
      <c r="W7128" t="n">
        <v>0</v>
      </c>
      <c r="X7128" s="48" t="n">
        <v>46265</v>
      </c>
      <c r="Y7128" t="n">
        <v>1</v>
      </c>
      <c r="Z7128" t="inlineStr">
        <is>
          <t>Normal</t>
        </is>
      </c>
      <c r="AA7128" t="n">
        <v>0.1428571428571428</v>
      </c>
    </row>
    <row r="7129">
      <c r="A7129" t="inlineStr">
        <is>
          <t>COD</t>
        </is>
      </c>
      <c r="B7129" t="n">
        <v>3</v>
      </c>
      <c r="C7129" t="inlineStr">
        <is>
          <t>Vuhovi</t>
        </is>
      </c>
      <c r="D7129" t="inlineStr">
        <is>
          <t>Vuhovi</t>
        </is>
      </c>
      <c r="E7129" t="inlineStr">
        <is>
          <t>CD610707</t>
        </is>
      </c>
      <c r="F7129" t="inlineStr">
        <is>
          <t>pcode</t>
        </is>
      </c>
      <c r="G7129" s="48" t="n">
        <v>46267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3</v>
      </c>
      <c r="W7129" t="n">
        <v>0</v>
      </c>
      <c r="X7129" s="48" t="n">
        <v>46266</v>
      </c>
      <c r="Y7129" t="n">
        <v>1</v>
      </c>
      <c r="Z7129" t="inlineStr">
        <is>
          <t>Normal</t>
        </is>
      </c>
      <c r="AA7129" t="n">
        <v>0.1428571428571428</v>
      </c>
    </row>
    <row r="7130">
      <c r="A7130" t="inlineStr">
        <is>
          <t>COD</t>
        </is>
      </c>
      <c r="B7130" t="n">
        <v>3</v>
      </c>
      <c r="C7130" t="inlineStr">
        <is>
          <t>Vuhovi</t>
        </is>
      </c>
      <c r="D7130" t="inlineStr">
        <is>
          <t>Vuhovi</t>
        </is>
      </c>
      <c r="E7130" t="inlineStr">
        <is>
          <t>CD610707</t>
        </is>
      </c>
      <c r="F7130" t="inlineStr">
        <is>
          <t>pcode</t>
        </is>
      </c>
      <c r="G7130" s="48" t="n">
        <v>46268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3</v>
      </c>
      <c r="W7130" t="n">
        <v>0</v>
      </c>
      <c r="X7130" s="48" t="n">
        <v>46267</v>
      </c>
      <c r="Y7130" t="n">
        <v>1</v>
      </c>
      <c r="Z7130" t="inlineStr">
        <is>
          <t>Normal</t>
        </is>
      </c>
      <c r="AA7130" t="n">
        <v>0.1428571428571428</v>
      </c>
    </row>
    <row r="7131">
      <c r="A7131" t="inlineStr">
        <is>
          <t>COD</t>
        </is>
      </c>
      <c r="B7131" t="n">
        <v>3</v>
      </c>
      <c r="C7131" t="inlineStr">
        <is>
          <t>Vuhovi</t>
        </is>
      </c>
      <c r="D7131" t="inlineStr">
        <is>
          <t>Vuhovi</t>
        </is>
      </c>
      <c r="E7131" t="inlineStr">
        <is>
          <t>CD610707</t>
        </is>
      </c>
      <c r="F7131" t="inlineStr">
        <is>
          <t>pcode</t>
        </is>
      </c>
      <c r="G7131" s="48" t="n">
        <v>46269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4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3</v>
      </c>
      <c r="W7131" t="n">
        <v>1</v>
      </c>
      <c r="X7131" s="48" t="n">
        <v>46268</v>
      </c>
      <c r="Y7131" t="n">
        <v>1</v>
      </c>
      <c r="Z7131" t="inlineStr">
        <is>
          <t>Normal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Vuhovi</t>
        </is>
      </c>
      <c r="D7132" t="inlineStr">
        <is>
          <t>Vuhovi</t>
        </is>
      </c>
      <c r="E7132" t="inlineStr">
        <is>
          <t>CD610707</t>
        </is>
      </c>
      <c r="F7132" t="inlineStr">
        <is>
          <t>pcode</t>
        </is>
      </c>
      <c r="G7132" s="48" t="n">
        <v>46270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4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4</v>
      </c>
      <c r="W7132" t="n">
        <v>0</v>
      </c>
      <c r="X7132" s="48" t="n">
        <v>46269</v>
      </c>
      <c r="Y7132" t="n">
        <v>1</v>
      </c>
      <c r="Z7132" t="inlineStr">
        <is>
          <t>Normal</t>
        </is>
      </c>
      <c r="AA7132" t="n">
        <v>0.2857142857142857</v>
      </c>
    </row>
    <row r="7133">
      <c r="A7133" t="inlineStr">
        <is>
          <t>COD</t>
        </is>
      </c>
      <c r="B7133" t="n">
        <v>3</v>
      </c>
      <c r="C7133" t="inlineStr">
        <is>
          <t>Vuhovi</t>
        </is>
      </c>
      <c r="D7133" t="inlineStr">
        <is>
          <t>Vuhovi</t>
        </is>
      </c>
      <c r="E7133" t="inlineStr">
        <is>
          <t>CD610707</t>
        </is>
      </c>
      <c r="F7133" t="inlineStr">
        <is>
          <t>pcode</t>
        </is>
      </c>
      <c r="G7133" s="48" t="n">
        <v>46271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4</v>
      </c>
      <c r="W7133" t="n">
        <v>0</v>
      </c>
      <c r="X7133" s="48" t="n">
        <v>46270</v>
      </c>
      <c r="Y7133" t="n">
        <v>1</v>
      </c>
      <c r="Z7133" t="inlineStr">
        <is>
          <t>Normal</t>
        </is>
      </c>
      <c r="AA7133" t="n">
        <v>0.1428571428571428</v>
      </c>
    </row>
    <row r="7134">
      <c r="A7134" t="inlineStr">
        <is>
          <t>COD</t>
        </is>
      </c>
      <c r="B7134" t="n">
        <v>3</v>
      </c>
      <c r="C7134" t="inlineStr">
        <is>
          <t>Vuhovi</t>
        </is>
      </c>
      <c r="D7134" t="inlineStr">
        <is>
          <t>Vuhovi</t>
        </is>
      </c>
      <c r="E7134" t="inlineStr">
        <is>
          <t>CD610707</t>
        </is>
      </c>
      <c r="F7134" t="inlineStr">
        <is>
          <t>pcode</t>
        </is>
      </c>
      <c r="G7134" s="48" t="n">
        <v>46272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4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4</v>
      </c>
      <c r="W7134" t="n">
        <v>0</v>
      </c>
      <c r="X7134" s="48" t="n">
        <v>46271</v>
      </c>
      <c r="Y7134" t="n">
        <v>1</v>
      </c>
      <c r="Z7134" t="inlineStr">
        <is>
          <t>Normal</t>
        </is>
      </c>
      <c r="AA7134" t="n">
        <v>0.1428571428571428</v>
      </c>
    </row>
    <row r="7135">
      <c r="A7135" t="inlineStr">
        <is>
          <t>COD</t>
        </is>
      </c>
      <c r="B7135" t="n">
        <v>3</v>
      </c>
      <c r="C7135" t="inlineStr">
        <is>
          <t>Vuhovi</t>
        </is>
      </c>
      <c r="D7135" t="inlineStr">
        <is>
          <t>Vuhovi</t>
        </is>
      </c>
      <c r="E7135" t="inlineStr">
        <is>
          <t>CD610707</t>
        </is>
      </c>
      <c r="F7135" t="inlineStr">
        <is>
          <t>pcode</t>
        </is>
      </c>
      <c r="G7135" s="48" t="n">
        <v>46273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5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4</v>
      </c>
      <c r="W7135" t="n">
        <v>1</v>
      </c>
      <c r="X7135" s="48" t="n">
        <v>46272</v>
      </c>
      <c r="Y7135" t="n">
        <v>1</v>
      </c>
      <c r="Z7135" t="inlineStr">
        <is>
          <t>Normal</t>
        </is>
      </c>
      <c r="AA7135" t="n">
        <v>0.2857142857142857</v>
      </c>
    </row>
    <row r="7136">
      <c r="A7136" t="inlineStr">
        <is>
          <t>COD</t>
        </is>
      </c>
      <c r="B7136" t="n">
        <v>3</v>
      </c>
      <c r="C7136" t="inlineStr">
        <is>
          <t>Vuhovi</t>
        </is>
      </c>
      <c r="D7136" t="inlineStr">
        <is>
          <t>Vuhovi</t>
        </is>
      </c>
      <c r="E7136" t="inlineStr">
        <is>
          <t>CD610707</t>
        </is>
      </c>
      <c r="F7136" t="inlineStr">
        <is>
          <t>pcode</t>
        </is>
      </c>
      <c r="G7136" s="48" t="n">
        <v>46274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5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5</v>
      </c>
      <c r="W7136" t="n">
        <v>0</v>
      </c>
      <c r="X7136" s="48" t="n">
        <v>46273</v>
      </c>
      <c r="Y7136" t="n">
        <v>1</v>
      </c>
      <c r="Z7136" t="inlineStr">
        <is>
          <t>Normal</t>
        </is>
      </c>
      <c r="AA7136" t="n">
        <v>0.2857142857142857</v>
      </c>
    </row>
    <row r="7137">
      <c r="A7137" t="inlineStr">
        <is>
          <t>COD</t>
        </is>
      </c>
      <c r="B7137" t="n">
        <v>3</v>
      </c>
      <c r="C7137" t="inlineStr">
        <is>
          <t>Wamba</t>
        </is>
      </c>
      <c r="D7137" t="inlineStr">
        <is>
          <t>Wamba</t>
        </is>
      </c>
      <c r="E7137" t="inlineStr">
        <is>
          <t>CD531103</t>
        </is>
      </c>
      <c r="F7137" t="inlineStr">
        <is>
          <t>pcode</t>
        </is>
      </c>
      <c r="G7137" s="48" t="n">
        <v>46213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Z7137" t="inlineStr">
        <is>
          <t>Normal</t>
        </is>
      </c>
    </row>
    <row r="7138">
      <c r="A7138" t="inlineStr">
        <is>
          <t>COD</t>
        </is>
      </c>
      <c r="B7138" t="n">
        <v>3</v>
      </c>
      <c r="C7138" t="inlineStr">
        <is>
          <t>Wamba</t>
        </is>
      </c>
      <c r="D7138" t="inlineStr">
        <is>
          <t>Wamba</t>
        </is>
      </c>
      <c r="E7138" t="inlineStr">
        <is>
          <t>CD531103</t>
        </is>
      </c>
      <c r="F7138" t="inlineStr">
        <is>
          <t>pcode</t>
        </is>
      </c>
      <c r="G7138" s="48" t="n">
        <v>46214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</v>
      </c>
      <c r="W7138" t="n">
        <v>0</v>
      </c>
      <c r="X7138" s="48" t="n">
        <v>46213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Wamba</t>
        </is>
      </c>
      <c r="D7139" t="inlineStr">
        <is>
          <t>Wamba</t>
        </is>
      </c>
      <c r="E7139" t="inlineStr">
        <is>
          <t>CD531103</t>
        </is>
      </c>
      <c r="F7139" t="inlineStr">
        <is>
          <t>pcode</t>
        </is>
      </c>
      <c r="G7139" s="48" t="n">
        <v>46216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</v>
      </c>
      <c r="W7139" t="n">
        <v>7</v>
      </c>
      <c r="X7139" s="48" t="n">
        <v>46214</v>
      </c>
      <c r="Y7139" t="n">
        <v>2</v>
      </c>
      <c r="Z7139" t="inlineStr">
        <is>
          <t>Reporting Gap (&gt;1 Day)</t>
        </is>
      </c>
      <c r="AA7139" t="n">
        <v>3.5</v>
      </c>
    </row>
    <row r="7140">
      <c r="A7140" t="inlineStr">
        <is>
          <t>COD</t>
        </is>
      </c>
      <c r="B7140" t="n">
        <v>3</v>
      </c>
      <c r="C7140" t="inlineStr">
        <is>
          <t>Wamba</t>
        </is>
      </c>
      <c r="D7140" t="inlineStr">
        <is>
          <t>Wamba</t>
        </is>
      </c>
      <c r="E7140" t="inlineStr">
        <is>
          <t>CD531103</t>
        </is>
      </c>
      <c r="F7140" t="inlineStr">
        <is>
          <t>pcode</t>
        </is>
      </c>
      <c r="G7140" s="48" t="n">
        <v>46218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8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8</v>
      </c>
      <c r="W7140" t="n">
        <v>0</v>
      </c>
      <c r="X7140" s="48" t="n">
        <v>46216</v>
      </c>
      <c r="Y7140" t="n">
        <v>2</v>
      </c>
      <c r="Z7140" t="inlineStr">
        <is>
          <t>Reporting Gap (&gt;1 Day)</t>
        </is>
      </c>
      <c r="AA7140" t="n">
        <v>2.333333333333333</v>
      </c>
    </row>
    <row r="7141">
      <c r="A7141" t="inlineStr">
        <is>
          <t>COD</t>
        </is>
      </c>
      <c r="B7141" t="n">
        <v>3</v>
      </c>
      <c r="C7141" t="inlineStr">
        <is>
          <t>Wamba</t>
        </is>
      </c>
      <c r="D7141" t="inlineStr">
        <is>
          <t>Wamba</t>
        </is>
      </c>
      <c r="E7141" t="inlineStr">
        <is>
          <t>CD531103</t>
        </is>
      </c>
      <c r="F7141" t="inlineStr">
        <is>
          <t>pcode</t>
        </is>
      </c>
      <c r="G7141" s="48" t="n">
        <v>46220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16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8</v>
      </c>
      <c r="W7141" t="n">
        <v>8</v>
      </c>
      <c r="X7141" s="48" t="n">
        <v>46218</v>
      </c>
      <c r="Y7141" t="n">
        <v>2</v>
      </c>
      <c r="Z7141" t="inlineStr">
        <is>
          <t>Reporting Gap (&gt;1 Day)</t>
        </is>
      </c>
      <c r="AA7141" t="n">
        <v>3.75</v>
      </c>
    </row>
    <row r="7142">
      <c r="A7142" t="inlineStr">
        <is>
          <t>COD</t>
        </is>
      </c>
      <c r="B7142" t="n">
        <v>3</v>
      </c>
      <c r="C7142" t="inlineStr">
        <is>
          <t>Wamba</t>
        </is>
      </c>
      <c r="D7142" t="inlineStr">
        <is>
          <t>Wamba</t>
        </is>
      </c>
      <c r="E7142" t="inlineStr">
        <is>
          <t>CD531103</t>
        </is>
      </c>
      <c r="F7142" t="inlineStr">
        <is>
          <t>pcode</t>
        </is>
      </c>
      <c r="G7142" s="48" t="n">
        <v>46221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16</v>
      </c>
      <c r="W7142" t="n">
        <v>-10</v>
      </c>
      <c r="X7142" s="48" t="n">
        <v>46220</v>
      </c>
      <c r="Y7142" t="n">
        <v>1</v>
      </c>
      <c r="Z7142" t="inlineStr">
        <is>
          <t>Downward Revision</t>
        </is>
      </c>
      <c r="AA7142" t="n">
        <v>1</v>
      </c>
    </row>
    <row r="7143">
      <c r="A7143" t="inlineStr">
        <is>
          <t>COD</t>
        </is>
      </c>
      <c r="B7143" t="n">
        <v>3</v>
      </c>
      <c r="C7143" t="inlineStr">
        <is>
          <t>Wamba</t>
        </is>
      </c>
      <c r="D7143" t="inlineStr">
        <is>
          <t>Wamba</t>
        </is>
      </c>
      <c r="E7143" t="inlineStr">
        <is>
          <t>CD531103</t>
        </is>
      </c>
      <c r="F7143" t="inlineStr">
        <is>
          <t>pcode</t>
        </is>
      </c>
      <c r="G7143" s="48" t="n">
        <v>46222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6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6</v>
      </c>
      <c r="W7143" t="n">
        <v>0</v>
      </c>
      <c r="X7143" s="48" t="n">
        <v>46221</v>
      </c>
      <c r="Y7143" t="n">
        <v>1</v>
      </c>
      <c r="Z7143" t="inlineStr">
        <is>
          <t>Normal</t>
        </is>
      </c>
      <c r="AA7143" t="n">
        <v>0.8333333333333334</v>
      </c>
    </row>
    <row r="7144">
      <c r="A7144" t="inlineStr">
        <is>
          <t>COD</t>
        </is>
      </c>
      <c r="B7144" t="n">
        <v>3</v>
      </c>
      <c r="C7144" t="inlineStr">
        <is>
          <t>Wamba</t>
        </is>
      </c>
      <c r="D7144" t="inlineStr">
        <is>
          <t>Wamba</t>
        </is>
      </c>
      <c r="E7144" t="inlineStr">
        <is>
          <t>CD531103</t>
        </is>
      </c>
      <c r="F7144" t="inlineStr">
        <is>
          <t>pcode</t>
        </is>
      </c>
      <c r="G7144" s="48" t="n">
        <v>46223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6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6</v>
      </c>
      <c r="W7144" t="n">
        <v>0</v>
      </c>
      <c r="X7144" s="48" t="n">
        <v>46222</v>
      </c>
      <c r="Y7144" t="n">
        <v>1</v>
      </c>
      <c r="Z7144" t="inlineStr">
        <is>
          <t>Normal</t>
        </is>
      </c>
      <c r="AA7144" t="n">
        <v>0.7142857142857143</v>
      </c>
    </row>
    <row r="7145">
      <c r="A7145" t="inlineStr">
        <is>
          <t>COD</t>
        </is>
      </c>
      <c r="B7145" t="n">
        <v>3</v>
      </c>
      <c r="C7145" t="inlineStr">
        <is>
          <t>Wamba</t>
        </is>
      </c>
      <c r="D7145" t="inlineStr">
        <is>
          <t>Wamba</t>
        </is>
      </c>
      <c r="E7145" t="inlineStr">
        <is>
          <t>CD531103</t>
        </is>
      </c>
      <c r="F7145" t="inlineStr">
        <is>
          <t>pcode</t>
        </is>
      </c>
      <c r="G7145" s="48" t="n">
        <v>46225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6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6</v>
      </c>
      <c r="W7145" t="n">
        <v>0</v>
      </c>
      <c r="X7145" s="48" t="n">
        <v>46223</v>
      </c>
      <c r="Y7145" t="n">
        <v>2</v>
      </c>
      <c r="Z7145" t="inlineStr">
        <is>
          <t>Reporting Gap (&gt;1 Day)</t>
        </is>
      </c>
      <c r="AA7145" t="n">
        <v>0.7142857142857143</v>
      </c>
    </row>
    <row r="7146">
      <c r="A7146" t="inlineStr">
        <is>
          <t>COD</t>
        </is>
      </c>
      <c r="B7146" t="n">
        <v>3</v>
      </c>
      <c r="C7146" t="inlineStr">
        <is>
          <t>Wamba</t>
        </is>
      </c>
      <c r="D7146" t="inlineStr">
        <is>
          <t>Wamba</t>
        </is>
      </c>
      <c r="E7146" t="inlineStr">
        <is>
          <t>CD531103</t>
        </is>
      </c>
      <c r="F7146" t="inlineStr">
        <is>
          <t>pcode</t>
        </is>
      </c>
      <c r="G7146" s="48" t="n">
        <v>46226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7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6</v>
      </c>
      <c r="W7146" t="n">
        <v>1</v>
      </c>
      <c r="X7146" s="48" t="n">
        <v>46225</v>
      </c>
      <c r="Y7146" t="n">
        <v>1</v>
      </c>
      <c r="Z7146" t="inlineStr">
        <is>
          <t>Normal</t>
        </is>
      </c>
      <c r="AA7146" t="n">
        <v>-0.1428571428571428</v>
      </c>
    </row>
    <row r="7147">
      <c r="A7147" t="inlineStr">
        <is>
          <t>COD</t>
        </is>
      </c>
      <c r="B7147" t="n">
        <v>3</v>
      </c>
      <c r="C7147" t="inlineStr">
        <is>
          <t>Wamba</t>
        </is>
      </c>
      <c r="D7147" t="inlineStr">
        <is>
          <t>Wamba</t>
        </is>
      </c>
      <c r="E7147" t="inlineStr">
        <is>
          <t>CD531103</t>
        </is>
      </c>
      <c r="F7147" t="inlineStr">
        <is>
          <t>pcode</t>
        </is>
      </c>
      <c r="G7147" s="48" t="n">
        <v>46228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7</v>
      </c>
      <c r="W7147" t="n">
        <v>4</v>
      </c>
      <c r="X7147" s="48" t="n">
        <v>46226</v>
      </c>
      <c r="Y7147" t="n">
        <v>2</v>
      </c>
      <c r="Z7147" t="inlineStr">
        <is>
          <t>Reporting Gap (&gt;1 Day)</t>
        </is>
      </c>
      <c r="AA7147" t="n">
        <v>0.4285714285714285</v>
      </c>
    </row>
    <row r="7148">
      <c r="A7148" t="inlineStr">
        <is>
          <t>COD</t>
        </is>
      </c>
      <c r="B7148" t="n">
        <v>3</v>
      </c>
      <c r="C7148" t="inlineStr">
        <is>
          <t>Wamba</t>
        </is>
      </c>
      <c r="D7148" t="inlineStr">
        <is>
          <t>Wamba</t>
        </is>
      </c>
      <c r="E7148" t="inlineStr">
        <is>
          <t>CD531103</t>
        </is>
      </c>
      <c r="F7148" t="inlineStr">
        <is>
          <t>pcode</t>
        </is>
      </c>
      <c r="G7148" s="48" t="n">
        <v>46229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11</v>
      </c>
      <c r="W7148" t="n">
        <v>0</v>
      </c>
      <c r="X7148" s="48" t="n">
        <v>46228</v>
      </c>
      <c r="Y7148" t="n">
        <v>1</v>
      </c>
      <c r="Z7148" t="inlineStr">
        <is>
          <t>Normal</t>
        </is>
      </c>
      <c r="AA7148" t="n">
        <v>-0.7142857142857143</v>
      </c>
    </row>
    <row r="7149">
      <c r="A7149" t="inlineStr">
        <is>
          <t>COD</t>
        </is>
      </c>
      <c r="B7149" t="n">
        <v>3</v>
      </c>
      <c r="C7149" t="inlineStr">
        <is>
          <t>Wamba</t>
        </is>
      </c>
      <c r="D7149" t="inlineStr">
        <is>
          <t>Wamba</t>
        </is>
      </c>
      <c r="E7149" t="inlineStr">
        <is>
          <t>CD531103</t>
        </is>
      </c>
      <c r="F7149" t="inlineStr">
        <is>
          <t>pcode</t>
        </is>
      </c>
      <c r="G7149" s="48" t="n">
        <v>46230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11</v>
      </c>
      <c r="W7149" t="n">
        <v>0</v>
      </c>
      <c r="X7149" s="48" t="n">
        <v>46229</v>
      </c>
      <c r="Y7149" t="n">
        <v>1</v>
      </c>
      <c r="Z7149" t="inlineStr">
        <is>
          <t>Normal</t>
        </is>
      </c>
      <c r="AA7149" t="n">
        <v>0.7142857142857143</v>
      </c>
    </row>
    <row r="7150">
      <c r="A7150" t="inlineStr">
        <is>
          <t>COD</t>
        </is>
      </c>
      <c r="B7150" t="n">
        <v>3</v>
      </c>
      <c r="C7150" t="inlineStr">
        <is>
          <t>Wamba</t>
        </is>
      </c>
      <c r="D7150" t="inlineStr">
        <is>
          <t>Wamba</t>
        </is>
      </c>
      <c r="E7150" t="inlineStr">
        <is>
          <t>CD531103</t>
        </is>
      </c>
      <c r="F7150" t="inlineStr">
        <is>
          <t>pcode</t>
        </is>
      </c>
      <c r="G7150" s="48" t="n">
        <v>46233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11</v>
      </c>
      <c r="W7150" t="n">
        <v>4</v>
      </c>
      <c r="X7150" s="48" t="n">
        <v>46230</v>
      </c>
      <c r="Y7150" t="n">
        <v>3</v>
      </c>
      <c r="Z7150" t="inlineStr">
        <is>
          <t>Reporting Gap (&gt;1 Day)</t>
        </is>
      </c>
      <c r="AA7150" t="n">
        <v>1.285714285714286</v>
      </c>
    </row>
    <row r="7151">
      <c r="A7151" t="inlineStr">
        <is>
          <t>COD</t>
        </is>
      </c>
      <c r="B7151" t="n">
        <v>3</v>
      </c>
      <c r="C7151" t="inlineStr">
        <is>
          <t>Wamba</t>
        </is>
      </c>
      <c r="D7151" t="inlineStr">
        <is>
          <t>Wamba</t>
        </is>
      </c>
      <c r="E7151" t="inlineStr">
        <is>
          <t>CD531103</t>
        </is>
      </c>
      <c r="F7151" t="inlineStr">
        <is>
          <t>pcode</t>
        </is>
      </c>
      <c r="G7151" s="48" t="n">
        <v>46234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15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15</v>
      </c>
      <c r="W7151" t="n">
        <v>0</v>
      </c>
      <c r="X7151" s="48" t="n">
        <v>46233</v>
      </c>
      <c r="Y7151" t="n">
        <v>1</v>
      </c>
      <c r="Z7151" t="inlineStr">
        <is>
          <t>Normal</t>
        </is>
      </c>
      <c r="AA7151" t="n">
        <v>1.285714285714286</v>
      </c>
    </row>
    <row r="7152">
      <c r="A7152" t="inlineStr">
        <is>
          <t>COD</t>
        </is>
      </c>
      <c r="B7152" t="n">
        <v>3</v>
      </c>
      <c r="C7152" t="inlineStr">
        <is>
          <t>Wamba</t>
        </is>
      </c>
      <c r="D7152" t="inlineStr">
        <is>
          <t>Wamba</t>
        </is>
      </c>
      <c r="E7152" t="inlineStr">
        <is>
          <t>CD531103</t>
        </is>
      </c>
      <c r="F7152" t="inlineStr">
        <is>
          <t>pcode</t>
        </is>
      </c>
      <c r="G7152" s="48" t="n">
        <v>46235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16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15</v>
      </c>
      <c r="W7152" t="n">
        <v>1</v>
      </c>
      <c r="X7152" s="48" t="n">
        <v>46234</v>
      </c>
      <c r="Y7152" t="n">
        <v>1</v>
      </c>
      <c r="Z7152" t="inlineStr">
        <is>
          <t>Normal</t>
        </is>
      </c>
      <c r="AA7152" t="n">
        <v>1.428571428571429</v>
      </c>
    </row>
    <row r="7153">
      <c r="A7153" t="inlineStr">
        <is>
          <t>COD</t>
        </is>
      </c>
      <c r="B7153" t="n">
        <v>3</v>
      </c>
      <c r="C7153" t="inlineStr">
        <is>
          <t>Wamba</t>
        </is>
      </c>
      <c r="D7153" t="inlineStr">
        <is>
          <t>Wamba</t>
        </is>
      </c>
      <c r="E7153" t="inlineStr">
        <is>
          <t>CD531103</t>
        </is>
      </c>
      <c r="F7153" t="inlineStr">
        <is>
          <t>pcode</t>
        </is>
      </c>
      <c r="G7153" s="48" t="n">
        <v>46236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16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16</v>
      </c>
      <c r="W7153" t="n">
        <v>0</v>
      </c>
      <c r="X7153" s="48" t="n">
        <v>46235</v>
      </c>
      <c r="Y7153" t="n">
        <v>1</v>
      </c>
      <c r="Z7153" t="inlineStr">
        <is>
          <t>Normal</t>
        </is>
      </c>
      <c r="AA7153" t="n">
        <v>1.285714285714286</v>
      </c>
    </row>
    <row r="7154">
      <c r="A7154" t="inlineStr">
        <is>
          <t>COD</t>
        </is>
      </c>
      <c r="B7154" t="n">
        <v>3</v>
      </c>
      <c r="C7154" t="inlineStr">
        <is>
          <t>Wamba</t>
        </is>
      </c>
      <c r="D7154" t="inlineStr">
        <is>
          <t>Wamba</t>
        </is>
      </c>
      <c r="E7154" t="inlineStr">
        <is>
          <t>CD531103</t>
        </is>
      </c>
      <c r="F7154" t="inlineStr">
        <is>
          <t>pcode</t>
        </is>
      </c>
      <c r="G7154" s="48" t="n">
        <v>46237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16</v>
      </c>
      <c r="W7154" t="n">
        <v>0</v>
      </c>
      <c r="X7154" s="48" t="n">
        <v>46236</v>
      </c>
      <c r="Y7154" t="n">
        <v>1</v>
      </c>
      <c r="Z7154" t="inlineStr">
        <is>
          <t>Normal</t>
        </is>
      </c>
      <c r="AA7154" t="n">
        <v>0.7142857142857143</v>
      </c>
    </row>
    <row r="7155">
      <c r="A7155" t="inlineStr">
        <is>
          <t>COD</t>
        </is>
      </c>
      <c r="B7155" t="n">
        <v>3</v>
      </c>
      <c r="C7155" t="inlineStr">
        <is>
          <t>Wamba</t>
        </is>
      </c>
      <c r="D7155" t="inlineStr">
        <is>
          <t>Wamba</t>
        </is>
      </c>
      <c r="E7155" t="inlineStr">
        <is>
          <t>CD531103</t>
        </is>
      </c>
      <c r="F7155" t="inlineStr">
        <is>
          <t>pcode</t>
        </is>
      </c>
      <c r="G7155" s="48" t="n">
        <v>46238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16</v>
      </c>
      <c r="W7155" t="n">
        <v>0</v>
      </c>
      <c r="X7155" s="48" t="n">
        <v>46237</v>
      </c>
      <c r="Y7155" t="n">
        <v>1</v>
      </c>
      <c r="Z7155" t="inlineStr">
        <is>
          <t>Normal</t>
        </is>
      </c>
      <c r="AA7155" t="n">
        <v>0.7142857142857143</v>
      </c>
    </row>
    <row r="7156">
      <c r="A7156" t="inlineStr">
        <is>
          <t>COD</t>
        </is>
      </c>
      <c r="B7156" t="n">
        <v>3</v>
      </c>
      <c r="C7156" t="inlineStr">
        <is>
          <t>Wamba</t>
        </is>
      </c>
      <c r="D7156" t="inlineStr">
        <is>
          <t>Wamba</t>
        </is>
      </c>
      <c r="E7156" t="inlineStr">
        <is>
          <t>CD531103</t>
        </is>
      </c>
      <c r="F7156" t="inlineStr">
        <is>
          <t>pcode</t>
        </is>
      </c>
      <c r="G7156" s="48" t="n">
        <v>46245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</v>
      </c>
      <c r="W7156" t="n">
        <v>27</v>
      </c>
      <c r="X7156" s="48" t="n">
        <v>46238</v>
      </c>
      <c r="Y7156" t="n">
        <v>7</v>
      </c>
      <c r="Z7156" t="inlineStr">
        <is>
          <t>Reporting Gap (&gt;1 Day)</t>
        </is>
      </c>
      <c r="AA7156" t="n">
        <v>4.571428571428571</v>
      </c>
    </row>
    <row r="7157">
      <c r="A7157" t="inlineStr">
        <is>
          <t>COD</t>
        </is>
      </c>
      <c r="B7157" t="n">
        <v>3</v>
      </c>
      <c r="C7157" t="inlineStr">
        <is>
          <t>Wamba</t>
        </is>
      </c>
      <c r="D7157" t="inlineStr">
        <is>
          <t>Wamba</t>
        </is>
      </c>
      <c r="E7157" t="inlineStr">
        <is>
          <t>CD531103</t>
        </is>
      </c>
      <c r="F7157" t="inlineStr">
        <is>
          <t>pcode</t>
        </is>
      </c>
      <c r="G7157" s="48" t="n">
        <v>46249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53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43</v>
      </c>
      <c r="W7157" t="n">
        <v>10</v>
      </c>
      <c r="X7157" s="48" t="n">
        <v>46245</v>
      </c>
      <c r="Y7157" t="n">
        <v>4</v>
      </c>
      <c r="Z7157" t="inlineStr">
        <is>
          <t>Reporting Gap (&gt;1 Day)</t>
        </is>
      </c>
      <c r="AA7157" t="n">
        <v>5.428571428571429</v>
      </c>
    </row>
    <row r="7158">
      <c r="A7158" t="inlineStr">
        <is>
          <t>COD</t>
        </is>
      </c>
      <c r="B7158" t="n">
        <v>3</v>
      </c>
      <c r="C7158" t="inlineStr">
        <is>
          <t>Wamba</t>
        </is>
      </c>
      <c r="D7158" t="inlineStr">
        <is>
          <t>Wamba</t>
        </is>
      </c>
      <c r="E7158" t="inlineStr">
        <is>
          <t>CD531103</t>
        </is>
      </c>
      <c r="F7158" t="inlineStr">
        <is>
          <t>pcode</t>
        </is>
      </c>
      <c r="G7158" s="48" t="n">
        <v>46251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53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53</v>
      </c>
      <c r="W7158" t="n">
        <v>0</v>
      </c>
      <c r="X7158" s="48" t="n">
        <v>46249</v>
      </c>
      <c r="Y7158" t="n">
        <v>2</v>
      </c>
      <c r="Z7158" t="inlineStr">
        <is>
          <t>Reporting Gap (&gt;1 Day)</t>
        </is>
      </c>
      <c r="AA7158" t="n">
        <v>5.428571428571429</v>
      </c>
    </row>
    <row r="7159">
      <c r="A7159" t="inlineStr">
        <is>
          <t>COD</t>
        </is>
      </c>
      <c r="B7159" t="n">
        <v>3</v>
      </c>
      <c r="C7159" t="inlineStr">
        <is>
          <t>Wamba</t>
        </is>
      </c>
      <c r="D7159" t="inlineStr">
        <is>
          <t>Wamba</t>
        </is>
      </c>
      <c r="E7159" t="inlineStr">
        <is>
          <t>CD531103</t>
        </is>
      </c>
      <c r="F7159" t="inlineStr">
        <is>
          <t>pcode</t>
        </is>
      </c>
      <c r="G7159" s="48" t="n">
        <v>46253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57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53</v>
      </c>
      <c r="W7159" t="n">
        <v>4</v>
      </c>
      <c r="X7159" s="48" t="n">
        <v>46251</v>
      </c>
      <c r="Y7159" t="n">
        <v>2</v>
      </c>
      <c r="Z7159" t="inlineStr">
        <is>
          <t>Reporting Gap (&gt;1 Day)</t>
        </is>
      </c>
      <c r="AA7159" t="n">
        <v>5.857142857142857</v>
      </c>
    </row>
    <row r="7160">
      <c r="A7160" t="inlineStr">
        <is>
          <t>COD</t>
        </is>
      </c>
      <c r="B7160" t="n">
        <v>3</v>
      </c>
      <c r="C7160" t="inlineStr">
        <is>
          <t>Wamba</t>
        </is>
      </c>
      <c r="D7160" t="inlineStr">
        <is>
          <t>Wamba</t>
        </is>
      </c>
      <c r="E7160" t="inlineStr">
        <is>
          <t>CD531103</t>
        </is>
      </c>
      <c r="F7160" t="inlineStr">
        <is>
          <t>pcode</t>
        </is>
      </c>
      <c r="G7160" s="48" t="n">
        <v>46254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58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57</v>
      </c>
      <c r="W7160" t="n">
        <v>1</v>
      </c>
      <c r="X7160" s="48" t="n">
        <v>46253</v>
      </c>
      <c r="Y7160" t="n">
        <v>1</v>
      </c>
      <c r="Z7160" t="inlineStr">
        <is>
          <t>Normal</t>
        </is>
      </c>
      <c r="AA7160" t="n">
        <v>6</v>
      </c>
    </row>
    <row r="7161">
      <c r="A7161" t="inlineStr">
        <is>
          <t>COD</t>
        </is>
      </c>
      <c r="B7161" t="n">
        <v>3</v>
      </c>
      <c r="C7161" t="inlineStr">
        <is>
          <t>Wamba</t>
        </is>
      </c>
      <c r="D7161" t="inlineStr">
        <is>
          <t>Wamba</t>
        </is>
      </c>
      <c r="E7161" t="inlineStr">
        <is>
          <t>CD531103</t>
        </is>
      </c>
      <c r="F7161" t="inlineStr">
        <is>
          <t>pcode</t>
        </is>
      </c>
      <c r="G7161" s="48" t="n">
        <v>46256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58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58</v>
      </c>
      <c r="W7161" t="n">
        <v>0</v>
      </c>
      <c r="X7161" s="48" t="n">
        <v>46254</v>
      </c>
      <c r="Y7161" t="n">
        <v>2</v>
      </c>
      <c r="Z7161" t="inlineStr">
        <is>
          <t>Reporting Gap (&gt;1 Day)</t>
        </is>
      </c>
      <c r="AA7161" t="n">
        <v>6</v>
      </c>
    </row>
    <row r="7162">
      <c r="A7162" t="inlineStr">
        <is>
          <t>COD</t>
        </is>
      </c>
      <c r="B7162" t="n">
        <v>3</v>
      </c>
      <c r="C7162" t="inlineStr">
        <is>
          <t>Wamba</t>
        </is>
      </c>
      <c r="D7162" t="inlineStr">
        <is>
          <t>Wamba</t>
        </is>
      </c>
      <c r="E7162" t="inlineStr">
        <is>
          <t>CD531103</t>
        </is>
      </c>
      <c r="F7162" t="inlineStr">
        <is>
          <t>pcode</t>
        </is>
      </c>
      <c r="G7162" s="48" t="n">
        <v>46258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64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58</v>
      </c>
      <c r="W7162" t="n">
        <v>6</v>
      </c>
      <c r="X7162" s="48" t="n">
        <v>46256</v>
      </c>
      <c r="Y7162" t="n">
        <v>2</v>
      </c>
      <c r="Z7162" t="inlineStr">
        <is>
          <t>Reporting Gap (&gt;1 Day)</t>
        </is>
      </c>
      <c r="AA7162" t="n">
        <v>6.857142857142857</v>
      </c>
    </row>
    <row r="7163">
      <c r="A7163" t="inlineStr">
        <is>
          <t>COD</t>
        </is>
      </c>
      <c r="B7163" t="n">
        <v>3</v>
      </c>
      <c r="C7163" t="inlineStr">
        <is>
          <t>Wamba</t>
        </is>
      </c>
      <c r="D7163" t="inlineStr">
        <is>
          <t>Wamba</t>
        </is>
      </c>
      <c r="E7163" t="inlineStr">
        <is>
          <t>CD531103</t>
        </is>
      </c>
      <c r="F7163" t="inlineStr">
        <is>
          <t>pcode</t>
        </is>
      </c>
      <c r="G7163" s="48" t="n">
        <v>46259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65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64</v>
      </c>
      <c r="W7163" t="n">
        <v>1</v>
      </c>
      <c r="X7163" s="48" t="n">
        <v>46258</v>
      </c>
      <c r="Y7163" t="n">
        <v>1</v>
      </c>
      <c r="Z7163" t="inlineStr">
        <is>
          <t>Normal</t>
        </is>
      </c>
      <c r="AA7163" t="n">
        <v>3.142857142857143</v>
      </c>
    </row>
    <row r="7164">
      <c r="A7164" t="inlineStr">
        <is>
          <t>COD</t>
        </is>
      </c>
      <c r="B7164" t="n">
        <v>3</v>
      </c>
      <c r="C7164" t="inlineStr">
        <is>
          <t>Wamba</t>
        </is>
      </c>
      <c r="D7164" t="inlineStr">
        <is>
          <t>Wamba</t>
        </is>
      </c>
      <c r="E7164" t="inlineStr">
        <is>
          <t>CD531103</t>
        </is>
      </c>
      <c r="F7164" t="inlineStr">
        <is>
          <t>pcode</t>
        </is>
      </c>
      <c r="G7164" s="48" t="n">
        <v>46260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66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65</v>
      </c>
      <c r="W7164" t="n">
        <v>1</v>
      </c>
      <c r="X7164" s="48" t="n">
        <v>46259</v>
      </c>
      <c r="Y7164" t="n">
        <v>1</v>
      </c>
      <c r="Z7164" t="inlineStr">
        <is>
          <t>Normal</t>
        </is>
      </c>
      <c r="AA7164" t="n">
        <v>1.857142857142857</v>
      </c>
    </row>
    <row r="7165">
      <c r="A7165" t="inlineStr">
        <is>
          <t>COD</t>
        </is>
      </c>
      <c r="B7165" t="n">
        <v>3</v>
      </c>
      <c r="C7165" t="inlineStr">
        <is>
          <t>Wamba</t>
        </is>
      </c>
      <c r="D7165" t="inlineStr">
        <is>
          <t>Wamba</t>
        </is>
      </c>
      <c r="E7165" t="inlineStr">
        <is>
          <t>CD531103</t>
        </is>
      </c>
      <c r="F7165" t="inlineStr">
        <is>
          <t>pcode</t>
        </is>
      </c>
      <c r="G7165" s="48" t="n">
        <v>46262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76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66</v>
      </c>
      <c r="W7165" t="n">
        <v>10</v>
      </c>
      <c r="X7165" s="48" t="n">
        <v>46260</v>
      </c>
      <c r="Y7165" t="n">
        <v>2</v>
      </c>
      <c r="Z7165" t="inlineStr">
        <is>
          <t>Reporting Gap (&gt;1 Day)</t>
        </is>
      </c>
      <c r="AA7165" t="n">
        <v>3.285714285714286</v>
      </c>
    </row>
    <row r="7166">
      <c r="A7166" t="inlineStr">
        <is>
          <t>COD</t>
        </is>
      </c>
      <c r="B7166" t="n">
        <v>3</v>
      </c>
      <c r="C7166" t="inlineStr">
        <is>
          <t>Wamba</t>
        </is>
      </c>
      <c r="D7166" t="inlineStr">
        <is>
          <t>Wamba</t>
        </is>
      </c>
      <c r="E7166" t="inlineStr">
        <is>
          <t>CD531103</t>
        </is>
      </c>
      <c r="F7166" t="inlineStr">
        <is>
          <t>pcode</t>
        </is>
      </c>
      <c r="G7166" s="48" t="n">
        <v>46264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77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76</v>
      </c>
      <c r="W7166" t="n">
        <v>1</v>
      </c>
      <c r="X7166" s="48" t="n">
        <v>46262</v>
      </c>
      <c r="Y7166" t="n">
        <v>2</v>
      </c>
      <c r="Z7166" t="inlineStr">
        <is>
          <t>Reporting Gap (&gt;1 Day)</t>
        </is>
      </c>
      <c r="AA7166" t="n">
        <v>2.857142857142857</v>
      </c>
    </row>
    <row r="7167">
      <c r="A7167" t="inlineStr">
        <is>
          <t>COD</t>
        </is>
      </c>
      <c r="B7167" t="n">
        <v>3</v>
      </c>
      <c r="C7167" t="inlineStr">
        <is>
          <t>Wamba</t>
        </is>
      </c>
      <c r="D7167" t="inlineStr">
        <is>
          <t>Wamba</t>
        </is>
      </c>
      <c r="E7167" t="inlineStr">
        <is>
          <t>CD531103</t>
        </is>
      </c>
      <c r="F7167" t="inlineStr">
        <is>
          <t>pcode</t>
        </is>
      </c>
      <c r="G7167" s="48" t="n">
        <v>46265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77</v>
      </c>
      <c r="W7167" t="n">
        <v>1</v>
      </c>
      <c r="X7167" s="48" t="n">
        <v>46264</v>
      </c>
      <c r="Y7167" t="n">
        <v>1</v>
      </c>
      <c r="Z7167" t="inlineStr">
        <is>
          <t>Normal</t>
        </is>
      </c>
      <c r="AA7167" t="n">
        <v>2.857142857142857</v>
      </c>
    </row>
    <row r="7168">
      <c r="A7168" t="inlineStr">
        <is>
          <t>COD</t>
        </is>
      </c>
      <c r="B7168" t="n">
        <v>3</v>
      </c>
      <c r="C7168" t="inlineStr">
        <is>
          <t>Wamba</t>
        </is>
      </c>
      <c r="D7168" t="inlineStr">
        <is>
          <t>Wamba</t>
        </is>
      </c>
      <c r="E7168" t="inlineStr">
        <is>
          <t>CD531103</t>
        </is>
      </c>
      <c r="F7168" t="inlineStr">
        <is>
          <t>pcode</t>
        </is>
      </c>
      <c r="G7168" s="48" t="n">
        <v>46266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78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78</v>
      </c>
      <c r="W7168" t="n">
        <v>0</v>
      </c>
      <c r="X7168" s="48" t="n">
        <v>46265</v>
      </c>
      <c r="Y7168" t="n">
        <v>1</v>
      </c>
      <c r="Z7168" t="inlineStr">
        <is>
          <t>Normal</t>
        </is>
      </c>
      <c r="AA7168" t="n">
        <v>2.857142857142857</v>
      </c>
    </row>
    <row r="7169">
      <c r="A7169" t="inlineStr">
        <is>
          <t>COD</t>
        </is>
      </c>
      <c r="B7169" t="n">
        <v>3</v>
      </c>
      <c r="C7169" t="inlineStr">
        <is>
          <t>Wamba</t>
        </is>
      </c>
      <c r="D7169" t="inlineStr">
        <is>
          <t>Wamba</t>
        </is>
      </c>
      <c r="E7169" t="inlineStr">
        <is>
          <t>CD531103</t>
        </is>
      </c>
      <c r="F7169" t="inlineStr">
        <is>
          <t>pcode</t>
        </is>
      </c>
      <c r="G7169" s="48" t="n">
        <v>46267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79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78</v>
      </c>
      <c r="W7169" t="n">
        <v>1</v>
      </c>
      <c r="X7169" s="48" t="n">
        <v>46266</v>
      </c>
      <c r="Y7169" t="n">
        <v>1</v>
      </c>
      <c r="Z7169" t="inlineStr">
        <is>
          <t>Normal</t>
        </is>
      </c>
      <c r="AA7169" t="n">
        <v>2.142857142857143</v>
      </c>
    </row>
    <row r="7170">
      <c r="A7170" t="inlineStr">
        <is>
          <t>COD</t>
        </is>
      </c>
      <c r="B7170" t="n">
        <v>3</v>
      </c>
      <c r="C7170" t="inlineStr">
        <is>
          <t>Wamba</t>
        </is>
      </c>
      <c r="D7170" t="inlineStr">
        <is>
          <t>Wamba</t>
        </is>
      </c>
      <c r="E7170" t="inlineStr">
        <is>
          <t>CD531103</t>
        </is>
      </c>
      <c r="F7170" t="inlineStr">
        <is>
          <t>pcode</t>
        </is>
      </c>
      <c r="G7170" s="48" t="n">
        <v>46268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83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79</v>
      </c>
      <c r="W7170" t="n">
        <v>4</v>
      </c>
      <c r="X7170" s="48" t="n">
        <v>46267</v>
      </c>
      <c r="Y7170" t="n">
        <v>1</v>
      </c>
      <c r="Z7170" t="inlineStr">
        <is>
          <t>Normal</t>
        </is>
      </c>
      <c r="AA7170" t="n">
        <v>2.571428571428572</v>
      </c>
    </row>
    <row r="7171">
      <c r="A7171" t="inlineStr">
        <is>
          <t>COD</t>
        </is>
      </c>
      <c r="B7171" t="n">
        <v>3</v>
      </c>
      <c r="C7171" t="inlineStr">
        <is>
          <t>Wamba</t>
        </is>
      </c>
      <c r="D7171" t="inlineStr">
        <is>
          <t>Wamba</t>
        </is>
      </c>
      <c r="E7171" t="inlineStr">
        <is>
          <t>CD531103</t>
        </is>
      </c>
      <c r="F7171" t="inlineStr">
        <is>
          <t>pcode</t>
        </is>
      </c>
      <c r="G7171" s="48" t="n">
        <v>46269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83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83</v>
      </c>
      <c r="W7171" t="n">
        <v>0</v>
      </c>
      <c r="X7171" s="48" t="n">
        <v>46268</v>
      </c>
      <c r="Y7171" t="n">
        <v>1</v>
      </c>
      <c r="Z7171" t="inlineStr">
        <is>
          <t>Normal</t>
        </is>
      </c>
      <c r="AA7171" t="n">
        <v>2.428571428571428</v>
      </c>
    </row>
    <row r="7172">
      <c r="A7172" t="inlineStr">
        <is>
          <t>COD</t>
        </is>
      </c>
      <c r="B7172" t="n">
        <v>3</v>
      </c>
      <c r="C7172" t="inlineStr">
        <is>
          <t>Wamba</t>
        </is>
      </c>
      <c r="D7172" t="inlineStr">
        <is>
          <t>Wamba</t>
        </is>
      </c>
      <c r="E7172" t="inlineStr">
        <is>
          <t>CD531103</t>
        </is>
      </c>
      <c r="F7172" t="inlineStr">
        <is>
          <t>pcode</t>
        </is>
      </c>
      <c r="G7172" s="48" t="n">
        <v>46270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83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83</v>
      </c>
      <c r="W7172" t="n">
        <v>0</v>
      </c>
      <c r="X7172" s="48" t="n">
        <v>46269</v>
      </c>
      <c r="Y7172" t="n">
        <v>1</v>
      </c>
      <c r="Z7172" t="inlineStr">
        <is>
          <t>Normal</t>
        </is>
      </c>
      <c r="AA7172" t="n">
        <v>1</v>
      </c>
    </row>
    <row r="7173">
      <c r="A7173" t="inlineStr">
        <is>
          <t>COD</t>
        </is>
      </c>
      <c r="B7173" t="n">
        <v>3</v>
      </c>
      <c r="C7173" t="inlineStr">
        <is>
          <t>Wamba</t>
        </is>
      </c>
      <c r="D7173" t="inlineStr">
        <is>
          <t>Wamba</t>
        </is>
      </c>
      <c r="E7173" t="inlineStr">
        <is>
          <t>CD531103</t>
        </is>
      </c>
      <c r="F7173" t="inlineStr">
        <is>
          <t>pcode</t>
        </is>
      </c>
      <c r="G7173" s="48" t="n">
        <v>46271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84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83</v>
      </c>
      <c r="W7173" t="n">
        <v>1</v>
      </c>
      <c r="X7173" s="48" t="n">
        <v>46270</v>
      </c>
      <c r="Y7173" t="n">
        <v>1</v>
      </c>
      <c r="Z7173" t="inlineStr">
        <is>
          <t>Normal</t>
        </is>
      </c>
      <c r="AA7173" t="n">
        <v>1</v>
      </c>
    </row>
    <row r="7174">
      <c r="A7174" t="inlineStr">
        <is>
          <t>COD</t>
        </is>
      </c>
      <c r="B7174" t="n">
        <v>3</v>
      </c>
      <c r="C7174" t="inlineStr">
        <is>
          <t>Wamba</t>
        </is>
      </c>
      <c r="D7174" t="inlineStr">
        <is>
          <t>Wamba</t>
        </is>
      </c>
      <c r="E7174" t="inlineStr">
        <is>
          <t>CD531103</t>
        </is>
      </c>
      <c r="F7174" t="inlineStr">
        <is>
          <t>pcode</t>
        </is>
      </c>
      <c r="G7174" s="48" t="n">
        <v>46272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84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84</v>
      </c>
      <c r="W7174" t="n">
        <v>0</v>
      </c>
      <c r="X7174" s="48" t="n">
        <v>46271</v>
      </c>
      <c r="Y7174" t="n">
        <v>1</v>
      </c>
      <c r="Z7174" t="inlineStr">
        <is>
          <t>Normal</t>
        </is>
      </c>
      <c r="AA7174" t="n">
        <v>0.8571428571428571</v>
      </c>
    </row>
    <row r="7175">
      <c r="A7175" t="inlineStr">
        <is>
          <t>COD</t>
        </is>
      </c>
      <c r="B7175" t="n">
        <v>3</v>
      </c>
      <c r="C7175" t="inlineStr">
        <is>
          <t>Wamba</t>
        </is>
      </c>
      <c r="D7175" t="inlineStr">
        <is>
          <t>Wamba</t>
        </is>
      </c>
      <c r="E7175" t="inlineStr">
        <is>
          <t>CD531103</t>
        </is>
      </c>
      <c r="F7175" t="inlineStr">
        <is>
          <t>pcode</t>
        </is>
      </c>
      <c r="G7175" s="48" t="n">
        <v>46273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86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84</v>
      </c>
      <c r="W7175" t="n">
        <v>2</v>
      </c>
      <c r="X7175" s="48" t="n">
        <v>46272</v>
      </c>
      <c r="Y7175" t="n">
        <v>1</v>
      </c>
      <c r="Z7175" t="inlineStr">
        <is>
          <t>Normal</t>
        </is>
      </c>
      <c r="AA7175" t="n">
        <v>1.142857142857143</v>
      </c>
    </row>
    <row r="7176">
      <c r="A7176" t="inlineStr">
        <is>
          <t>COD</t>
        </is>
      </c>
      <c r="B7176" t="n">
        <v>3</v>
      </c>
      <c r="C7176" t="inlineStr">
        <is>
          <t>Wamba</t>
        </is>
      </c>
      <c r="D7176" t="inlineStr">
        <is>
          <t>Wamba</t>
        </is>
      </c>
      <c r="E7176" t="inlineStr">
        <is>
          <t>CD531103</t>
        </is>
      </c>
      <c r="F7176" t="inlineStr">
        <is>
          <t>pcode</t>
        </is>
      </c>
      <c r="G7176" s="48" t="n">
        <v>46274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86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86</v>
      </c>
      <c r="W7176" t="n">
        <v>0</v>
      </c>
      <c r="X7176" s="48" t="n">
        <v>46273</v>
      </c>
      <c r="Y7176" t="n">
        <v>1</v>
      </c>
      <c r="Z7176" t="inlineStr">
        <is>
          <t>Normal</t>
        </is>
      </c>
      <c r="AA7176" t="n">
        <v>1</v>
      </c>
    </row>
    <row r="7177">
      <c r="A7177" t="inlineStr">
        <is>
          <t>COD</t>
        </is>
      </c>
      <c r="B7177" t="n">
        <v>3</v>
      </c>
      <c r="C7177" t="inlineStr">
        <is>
          <t>Wamba</t>
        </is>
      </c>
      <c r="D7177" t="inlineStr">
        <is>
          <t>Wamba</t>
        </is>
      </c>
      <c r="E7177" t="inlineStr">
        <is>
          <t>CD531103</t>
        </is>
      </c>
      <c r="F7177" t="inlineStr">
        <is>
          <t>pcode</t>
        </is>
      </c>
      <c r="G7177" s="48" t="n">
        <v>46213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Z7177" t="inlineStr">
        <is>
          <t>Normal</t>
        </is>
      </c>
    </row>
    <row r="7178">
      <c r="A7178" t="inlineStr">
        <is>
          <t>COD</t>
        </is>
      </c>
      <c r="B7178" t="n">
        <v>3</v>
      </c>
      <c r="C7178" t="inlineStr">
        <is>
          <t>Wamba</t>
        </is>
      </c>
      <c r="D7178" t="inlineStr">
        <is>
          <t>Wamba</t>
        </is>
      </c>
      <c r="E7178" t="inlineStr">
        <is>
          <t>CD531103</t>
        </is>
      </c>
      <c r="F7178" t="inlineStr">
        <is>
          <t>pcode</t>
        </is>
      </c>
      <c r="G7178" s="48" t="n">
        <v>46214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1</v>
      </c>
      <c r="W7178" t="n">
        <v>0</v>
      </c>
      <c r="X7178" s="48" t="n">
        <v>46213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Wamba</t>
        </is>
      </c>
      <c r="D7179" t="inlineStr">
        <is>
          <t>Wamba</t>
        </is>
      </c>
      <c r="E7179" t="inlineStr">
        <is>
          <t>CD531103</t>
        </is>
      </c>
      <c r="F7179" t="inlineStr">
        <is>
          <t>pcode</t>
        </is>
      </c>
      <c r="G7179" s="48" t="n">
        <v>46216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8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1</v>
      </c>
      <c r="W7179" t="n">
        <v>7</v>
      </c>
      <c r="X7179" s="48" t="n">
        <v>46214</v>
      </c>
      <c r="Y7179" t="n">
        <v>2</v>
      </c>
      <c r="Z7179" t="inlineStr">
        <is>
          <t>Reporting Gap (&gt;1 Day)</t>
        </is>
      </c>
      <c r="AA7179" t="n">
        <v>3.5</v>
      </c>
    </row>
    <row r="7180">
      <c r="A7180" t="inlineStr">
        <is>
          <t>COD</t>
        </is>
      </c>
      <c r="B7180" t="n">
        <v>3</v>
      </c>
      <c r="C7180" t="inlineStr">
        <is>
          <t>Wamba</t>
        </is>
      </c>
      <c r="D7180" t="inlineStr">
        <is>
          <t>Wamba</t>
        </is>
      </c>
      <c r="E7180" t="inlineStr">
        <is>
          <t>CD531103</t>
        </is>
      </c>
      <c r="F7180" t="inlineStr">
        <is>
          <t>pcode</t>
        </is>
      </c>
      <c r="G7180" s="48" t="n">
        <v>46218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8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8</v>
      </c>
      <c r="W7180" t="n">
        <v>0</v>
      </c>
      <c r="X7180" s="48" t="n">
        <v>46216</v>
      </c>
      <c r="Y7180" t="n">
        <v>2</v>
      </c>
      <c r="Z7180" t="inlineStr">
        <is>
          <t>Reporting Gap (&gt;1 Day)</t>
        </is>
      </c>
      <c r="AA7180" t="n">
        <v>2.333333333333333</v>
      </c>
    </row>
    <row r="7181">
      <c r="A7181" t="inlineStr">
        <is>
          <t>COD</t>
        </is>
      </c>
      <c r="B7181" t="n">
        <v>3</v>
      </c>
      <c r="C7181" t="inlineStr">
        <is>
          <t>Wamba</t>
        </is>
      </c>
      <c r="D7181" t="inlineStr">
        <is>
          <t>Wamba</t>
        </is>
      </c>
      <c r="E7181" t="inlineStr">
        <is>
          <t>CD531103</t>
        </is>
      </c>
      <c r="F7181" t="inlineStr">
        <is>
          <t>pcode</t>
        </is>
      </c>
      <c r="G7181" s="48" t="n">
        <v>46220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8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8</v>
      </c>
      <c r="W7181" t="n">
        <v>0</v>
      </c>
      <c r="X7181" s="48" t="n">
        <v>46218</v>
      </c>
      <c r="Y7181" t="n">
        <v>2</v>
      </c>
      <c r="Z7181" t="inlineStr">
        <is>
          <t>Reporting Gap (&gt;1 Day)</t>
        </is>
      </c>
      <c r="AA7181" t="n">
        <v>1.75</v>
      </c>
    </row>
    <row r="7182">
      <c r="A7182" t="inlineStr">
        <is>
          <t>COD</t>
        </is>
      </c>
      <c r="B7182" t="n">
        <v>3</v>
      </c>
      <c r="C7182" t="inlineStr">
        <is>
          <t>Wamba</t>
        </is>
      </c>
      <c r="D7182" t="inlineStr">
        <is>
          <t>Wamba</t>
        </is>
      </c>
      <c r="E7182" t="inlineStr">
        <is>
          <t>CD531103</t>
        </is>
      </c>
      <c r="F7182" t="inlineStr">
        <is>
          <t>pcode</t>
        </is>
      </c>
      <c r="G7182" s="48" t="n">
        <v>46221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8</v>
      </c>
      <c r="W7182" t="n">
        <v>-5</v>
      </c>
      <c r="X7182" s="48" t="n">
        <v>46220</v>
      </c>
      <c r="Y7182" t="n">
        <v>1</v>
      </c>
      <c r="Z7182" t="inlineStr">
        <is>
          <t>Downward Revision</t>
        </is>
      </c>
      <c r="AA7182" t="n">
        <v>0.4</v>
      </c>
    </row>
    <row r="7183">
      <c r="A7183" t="inlineStr">
        <is>
          <t>COD</t>
        </is>
      </c>
      <c r="B7183" t="n">
        <v>3</v>
      </c>
      <c r="C7183" t="inlineStr">
        <is>
          <t>Wamba</t>
        </is>
      </c>
      <c r="D7183" t="inlineStr">
        <is>
          <t>Wamba</t>
        </is>
      </c>
      <c r="E7183" t="inlineStr">
        <is>
          <t>CD531103</t>
        </is>
      </c>
      <c r="F7183" t="inlineStr">
        <is>
          <t>pcode</t>
        </is>
      </c>
      <c r="G7183" s="48" t="n">
        <v>46222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3</v>
      </c>
      <c r="W7183" t="n">
        <v>0</v>
      </c>
      <c r="X7183" s="48" t="n">
        <v>46221</v>
      </c>
      <c r="Y7183" t="n">
        <v>1</v>
      </c>
      <c r="Z7183" t="inlineStr">
        <is>
          <t>Normal</t>
        </is>
      </c>
      <c r="AA7183" t="n">
        <v>0.3333333333333333</v>
      </c>
    </row>
    <row r="7184">
      <c r="A7184" t="inlineStr">
        <is>
          <t>COD</t>
        </is>
      </c>
      <c r="B7184" t="n">
        <v>3</v>
      </c>
      <c r="C7184" t="inlineStr">
        <is>
          <t>Wamba</t>
        </is>
      </c>
      <c r="D7184" t="inlineStr">
        <is>
          <t>Wamba</t>
        </is>
      </c>
      <c r="E7184" t="inlineStr">
        <is>
          <t>CD531103</t>
        </is>
      </c>
      <c r="F7184" t="inlineStr">
        <is>
          <t>pcode</t>
        </is>
      </c>
      <c r="G7184" s="48" t="n">
        <v>46223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3</v>
      </c>
      <c r="W7184" t="n">
        <v>0</v>
      </c>
      <c r="X7184" s="48" t="n">
        <v>46222</v>
      </c>
      <c r="Y7184" t="n">
        <v>1</v>
      </c>
      <c r="Z7184" t="inlineStr">
        <is>
          <t>Normal</t>
        </is>
      </c>
      <c r="AA7184" t="n">
        <v>0.2857142857142857</v>
      </c>
    </row>
    <row r="7185">
      <c r="A7185" t="inlineStr">
        <is>
          <t>COD</t>
        </is>
      </c>
      <c r="B7185" t="n">
        <v>3</v>
      </c>
      <c r="C7185" t="inlineStr">
        <is>
          <t>Wamba</t>
        </is>
      </c>
      <c r="D7185" t="inlineStr">
        <is>
          <t>Wamba</t>
        </is>
      </c>
      <c r="E7185" t="inlineStr">
        <is>
          <t>CD531103</t>
        </is>
      </c>
      <c r="F7185" t="inlineStr">
        <is>
          <t>pcode</t>
        </is>
      </c>
      <c r="G7185" s="48" t="n">
        <v>46225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3</v>
      </c>
      <c r="W7185" t="n">
        <v>0</v>
      </c>
      <c r="X7185" s="48" t="n">
        <v>46223</v>
      </c>
      <c r="Y7185" t="n">
        <v>2</v>
      </c>
      <c r="Z7185" t="inlineStr">
        <is>
          <t>Reporting Gap (&gt;1 Day)</t>
        </is>
      </c>
      <c r="AA7185" t="n">
        <v>0.2857142857142857</v>
      </c>
    </row>
    <row r="7186">
      <c r="A7186" t="inlineStr">
        <is>
          <t>COD</t>
        </is>
      </c>
      <c r="B7186" t="n">
        <v>3</v>
      </c>
      <c r="C7186" t="inlineStr">
        <is>
          <t>Wamba</t>
        </is>
      </c>
      <c r="D7186" t="inlineStr">
        <is>
          <t>Wamba</t>
        </is>
      </c>
      <c r="E7186" t="inlineStr">
        <is>
          <t>CD531103</t>
        </is>
      </c>
      <c r="F7186" t="inlineStr">
        <is>
          <t>pcode</t>
        </is>
      </c>
      <c r="G7186" s="48" t="n">
        <v>46226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3</v>
      </c>
      <c r="W7186" t="n">
        <v>0</v>
      </c>
      <c r="X7186" s="48" t="n">
        <v>46225</v>
      </c>
      <c r="Y7186" t="n">
        <v>1</v>
      </c>
      <c r="Z7186" t="inlineStr">
        <is>
          <t>Normal</t>
        </is>
      </c>
      <c r="AA7186" t="n">
        <v>-0.7142857142857143</v>
      </c>
    </row>
    <row r="7187">
      <c r="A7187" t="inlineStr">
        <is>
          <t>COD</t>
        </is>
      </c>
      <c r="B7187" t="n">
        <v>3</v>
      </c>
      <c r="C7187" t="inlineStr">
        <is>
          <t>Wamba</t>
        </is>
      </c>
      <c r="D7187" t="inlineStr">
        <is>
          <t>Wamba</t>
        </is>
      </c>
      <c r="E7187" t="inlineStr">
        <is>
          <t>CD531103</t>
        </is>
      </c>
      <c r="F7187" t="inlineStr">
        <is>
          <t>pcode</t>
        </is>
      </c>
      <c r="G7187" s="48" t="n">
        <v>46228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3</v>
      </c>
      <c r="W7187" t="n">
        <v>1</v>
      </c>
      <c r="X7187" s="48" t="n">
        <v>46226</v>
      </c>
      <c r="Y7187" t="n">
        <v>2</v>
      </c>
      <c r="Z7187" t="inlineStr">
        <is>
          <t>Reporting Gap (&gt;1 Day)</t>
        </is>
      </c>
      <c r="AA7187" t="n">
        <v>-0.5714285714285714</v>
      </c>
    </row>
    <row r="7188">
      <c r="A7188" t="inlineStr">
        <is>
          <t>COD</t>
        </is>
      </c>
      <c r="B7188" t="n">
        <v>3</v>
      </c>
      <c r="C7188" t="inlineStr">
        <is>
          <t>Wamba</t>
        </is>
      </c>
      <c r="D7188" t="inlineStr">
        <is>
          <t>Wamba</t>
        </is>
      </c>
      <c r="E7188" t="inlineStr">
        <is>
          <t>CD531103</t>
        </is>
      </c>
      <c r="F7188" t="inlineStr">
        <is>
          <t>pcode</t>
        </is>
      </c>
      <c r="G7188" s="48" t="n">
        <v>46229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4</v>
      </c>
      <c r="W7188" t="n">
        <v>0</v>
      </c>
      <c r="X7188" s="48" t="n">
        <v>46228</v>
      </c>
      <c r="Y7188" t="n">
        <v>1</v>
      </c>
      <c r="Z7188" t="inlineStr">
        <is>
          <t>Normal</t>
        </is>
      </c>
      <c r="AA7188" t="n">
        <v>-0.5714285714285714</v>
      </c>
    </row>
    <row r="7189">
      <c r="A7189" t="inlineStr">
        <is>
          <t>COD</t>
        </is>
      </c>
      <c r="B7189" t="n">
        <v>3</v>
      </c>
      <c r="C7189" t="inlineStr">
        <is>
          <t>Wamba</t>
        </is>
      </c>
      <c r="D7189" t="inlineStr">
        <is>
          <t>Wamba</t>
        </is>
      </c>
      <c r="E7189" t="inlineStr">
        <is>
          <t>CD531103</t>
        </is>
      </c>
      <c r="F7189" t="inlineStr">
        <is>
          <t>pcode</t>
        </is>
      </c>
      <c r="G7189" s="48" t="n">
        <v>46230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4</v>
      </c>
      <c r="W7189" t="n">
        <v>0</v>
      </c>
      <c r="X7189" s="48" t="n">
        <v>46229</v>
      </c>
      <c r="Y7189" t="n">
        <v>1</v>
      </c>
      <c r="Z7189" t="inlineStr">
        <is>
          <t>Normal</t>
        </is>
      </c>
      <c r="AA7189" t="n">
        <v>0.1428571428571428</v>
      </c>
    </row>
    <row r="7190">
      <c r="A7190" t="inlineStr">
        <is>
          <t>COD</t>
        </is>
      </c>
      <c r="B7190" t="n">
        <v>3</v>
      </c>
      <c r="C7190" t="inlineStr">
        <is>
          <t>Wamba</t>
        </is>
      </c>
      <c r="D7190" t="inlineStr">
        <is>
          <t>Wamba</t>
        </is>
      </c>
      <c r="E7190" t="inlineStr">
        <is>
          <t>CD531103</t>
        </is>
      </c>
      <c r="F7190" t="inlineStr">
        <is>
          <t>pcode</t>
        </is>
      </c>
      <c r="G7190" s="48" t="n">
        <v>46233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8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4</v>
      </c>
      <c r="W7190" t="n">
        <v>4</v>
      </c>
      <c r="X7190" s="48" t="n">
        <v>46230</v>
      </c>
      <c r="Y7190" t="n">
        <v>3</v>
      </c>
      <c r="Z7190" t="inlineStr">
        <is>
          <t>Reporting Gap (&gt;1 Day)</t>
        </is>
      </c>
      <c r="AA7190" t="n">
        <v>0.7142857142857143</v>
      </c>
    </row>
    <row r="7191">
      <c r="A7191" t="inlineStr">
        <is>
          <t>COD</t>
        </is>
      </c>
      <c r="B7191" t="n">
        <v>3</v>
      </c>
      <c r="C7191" t="inlineStr">
        <is>
          <t>Wamba</t>
        </is>
      </c>
      <c r="D7191" t="inlineStr">
        <is>
          <t>Wamba</t>
        </is>
      </c>
      <c r="E7191" t="inlineStr">
        <is>
          <t>CD531103</t>
        </is>
      </c>
      <c r="F7191" t="inlineStr">
        <is>
          <t>pcode</t>
        </is>
      </c>
      <c r="G7191" s="48" t="n">
        <v>46234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8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8</v>
      </c>
      <c r="W7191" t="n">
        <v>0</v>
      </c>
      <c r="X7191" s="48" t="n">
        <v>46233</v>
      </c>
      <c r="Y7191" t="n">
        <v>1</v>
      </c>
      <c r="Z7191" t="inlineStr">
        <is>
          <t>Normal</t>
        </is>
      </c>
      <c r="AA7191" t="n">
        <v>0.7142857142857143</v>
      </c>
    </row>
    <row r="7192">
      <c r="A7192" t="inlineStr">
        <is>
          <t>COD</t>
        </is>
      </c>
      <c r="B7192" t="n">
        <v>3</v>
      </c>
      <c r="C7192" t="inlineStr">
        <is>
          <t>Wamba</t>
        </is>
      </c>
      <c r="D7192" t="inlineStr">
        <is>
          <t>Wamba</t>
        </is>
      </c>
      <c r="E7192" t="inlineStr">
        <is>
          <t>CD531103</t>
        </is>
      </c>
      <c r="F7192" t="inlineStr">
        <is>
          <t>pcode</t>
        </is>
      </c>
      <c r="G7192" s="48" t="n">
        <v>46235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8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8</v>
      </c>
      <c r="W7192" t="n">
        <v>0</v>
      </c>
      <c r="X7192" s="48" t="n">
        <v>46234</v>
      </c>
      <c r="Y7192" t="n">
        <v>1</v>
      </c>
      <c r="Z7192" t="inlineStr">
        <is>
          <t>Normal</t>
        </is>
      </c>
      <c r="AA7192" t="n">
        <v>0.7142857142857143</v>
      </c>
    </row>
    <row r="7193">
      <c r="A7193" t="inlineStr">
        <is>
          <t>COD</t>
        </is>
      </c>
      <c r="B7193" t="n">
        <v>3</v>
      </c>
      <c r="C7193" t="inlineStr">
        <is>
          <t>Wamba</t>
        </is>
      </c>
      <c r="D7193" t="inlineStr">
        <is>
          <t>Wamba</t>
        </is>
      </c>
      <c r="E7193" t="inlineStr">
        <is>
          <t>CD531103</t>
        </is>
      </c>
      <c r="F7193" t="inlineStr">
        <is>
          <t>pcode</t>
        </is>
      </c>
      <c r="G7193" s="48" t="n">
        <v>46236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9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8</v>
      </c>
      <c r="W7193" t="n">
        <v>1</v>
      </c>
      <c r="X7193" s="48" t="n">
        <v>46235</v>
      </c>
      <c r="Y7193" t="n">
        <v>1</v>
      </c>
      <c r="Z7193" t="inlineStr">
        <is>
          <t>Normal</t>
        </is>
      </c>
      <c r="AA7193" t="n">
        <v>0.8571428571428571</v>
      </c>
    </row>
    <row r="7194">
      <c r="A7194" t="inlineStr">
        <is>
          <t>COD</t>
        </is>
      </c>
      <c r="B7194" t="n">
        <v>3</v>
      </c>
      <c r="C7194" t="inlineStr">
        <is>
          <t>Wamba</t>
        </is>
      </c>
      <c r="D7194" t="inlineStr">
        <is>
          <t>Wamba</t>
        </is>
      </c>
      <c r="E7194" t="inlineStr">
        <is>
          <t>CD531103</t>
        </is>
      </c>
      <c r="F7194" t="inlineStr">
        <is>
          <t>pcode</t>
        </is>
      </c>
      <c r="G7194" s="48" t="n">
        <v>46237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9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9</v>
      </c>
      <c r="W7194" t="n">
        <v>0</v>
      </c>
      <c r="X7194" s="48" t="n">
        <v>46236</v>
      </c>
      <c r="Y7194" t="n">
        <v>1</v>
      </c>
      <c r="Z7194" t="inlineStr">
        <is>
          <t>Normal</t>
        </is>
      </c>
      <c r="AA7194" t="n">
        <v>0.7142857142857143</v>
      </c>
    </row>
    <row r="7195">
      <c r="A7195" t="inlineStr">
        <is>
          <t>COD</t>
        </is>
      </c>
      <c r="B7195" t="n">
        <v>3</v>
      </c>
      <c r="C7195" t="inlineStr">
        <is>
          <t>Wamba</t>
        </is>
      </c>
      <c r="D7195" t="inlineStr">
        <is>
          <t>Wamba</t>
        </is>
      </c>
      <c r="E7195" t="inlineStr">
        <is>
          <t>CD531103</t>
        </is>
      </c>
      <c r="F7195" t="inlineStr">
        <is>
          <t>pcode</t>
        </is>
      </c>
      <c r="G7195" s="48" t="n">
        <v>46238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9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9</v>
      </c>
      <c r="W7195" t="n">
        <v>0</v>
      </c>
      <c r="X7195" s="48" t="n">
        <v>46237</v>
      </c>
      <c r="Y7195" t="n">
        <v>1</v>
      </c>
      <c r="Z7195" t="inlineStr">
        <is>
          <t>Normal</t>
        </is>
      </c>
      <c r="AA7195" t="n">
        <v>0.7142857142857143</v>
      </c>
    </row>
    <row r="7196">
      <c r="A7196" t="inlineStr">
        <is>
          <t>COD</t>
        </is>
      </c>
      <c r="B7196" t="n">
        <v>3</v>
      </c>
      <c r="C7196" t="inlineStr">
        <is>
          <t>Wamba</t>
        </is>
      </c>
      <c r="D7196" t="inlineStr">
        <is>
          <t>Wamba</t>
        </is>
      </c>
      <c r="E7196" t="inlineStr">
        <is>
          <t>CD531103</t>
        </is>
      </c>
      <c r="F7196" t="inlineStr">
        <is>
          <t>pcode</t>
        </is>
      </c>
      <c r="G7196" s="48" t="n">
        <v>46245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16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9</v>
      </c>
      <c r="W7196" t="n">
        <v>7</v>
      </c>
      <c r="X7196" s="48" t="n">
        <v>46238</v>
      </c>
      <c r="Y7196" t="n">
        <v>7</v>
      </c>
      <c r="Z7196" t="inlineStr">
        <is>
          <t>Reporting Gap (&gt;1 Day)</t>
        </is>
      </c>
      <c r="AA7196" t="n">
        <v>1.714285714285714</v>
      </c>
    </row>
    <row r="7197">
      <c r="A7197" t="inlineStr">
        <is>
          <t>COD</t>
        </is>
      </c>
      <c r="B7197" t="n">
        <v>3</v>
      </c>
      <c r="C7197" t="inlineStr">
        <is>
          <t>Wamba</t>
        </is>
      </c>
      <c r="D7197" t="inlineStr">
        <is>
          <t>Wamba</t>
        </is>
      </c>
      <c r="E7197" t="inlineStr">
        <is>
          <t>CD531103</t>
        </is>
      </c>
      <c r="F7197" t="inlineStr">
        <is>
          <t>pcode</t>
        </is>
      </c>
      <c r="G7197" s="48" t="n">
        <v>46249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20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16</v>
      </c>
      <c r="W7197" t="n">
        <v>4</v>
      </c>
      <c r="X7197" s="48" t="n">
        <v>46245</v>
      </c>
      <c r="Y7197" t="n">
        <v>4</v>
      </c>
      <c r="Z7197" t="inlineStr">
        <is>
          <t>Reporting Gap (&gt;1 Day)</t>
        </is>
      </c>
      <c r="AA7197" t="n">
        <v>1.714285714285714</v>
      </c>
    </row>
    <row r="7198">
      <c r="A7198" t="inlineStr">
        <is>
          <t>COD</t>
        </is>
      </c>
      <c r="B7198" t="n">
        <v>3</v>
      </c>
      <c r="C7198" t="inlineStr">
        <is>
          <t>Wamba</t>
        </is>
      </c>
      <c r="D7198" t="inlineStr">
        <is>
          <t>Wamba</t>
        </is>
      </c>
      <c r="E7198" t="inlineStr">
        <is>
          <t>CD531103</t>
        </is>
      </c>
      <c r="F7198" t="inlineStr">
        <is>
          <t>pcode</t>
        </is>
      </c>
      <c r="G7198" s="48" t="n">
        <v>46251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20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20</v>
      </c>
      <c r="W7198" t="n">
        <v>0</v>
      </c>
      <c r="X7198" s="48" t="n">
        <v>46249</v>
      </c>
      <c r="Y7198" t="n">
        <v>2</v>
      </c>
      <c r="Z7198" t="inlineStr">
        <is>
          <t>Reporting Gap (&gt;1 Day)</t>
        </is>
      </c>
      <c r="AA7198" t="n">
        <v>1.714285714285714</v>
      </c>
    </row>
    <row r="7199">
      <c r="A7199" t="inlineStr">
        <is>
          <t>COD</t>
        </is>
      </c>
      <c r="B7199" t="n">
        <v>3</v>
      </c>
      <c r="C7199" t="inlineStr">
        <is>
          <t>Wamba</t>
        </is>
      </c>
      <c r="D7199" t="inlineStr">
        <is>
          <t>Wamba</t>
        </is>
      </c>
      <c r="E7199" t="inlineStr">
        <is>
          <t>CD531103</t>
        </is>
      </c>
      <c r="F7199" t="inlineStr">
        <is>
          <t>pcode</t>
        </is>
      </c>
      <c r="G7199" s="48" t="n">
        <v>46253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23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20</v>
      </c>
      <c r="W7199" t="n">
        <v>3</v>
      </c>
      <c r="X7199" s="48" t="n">
        <v>46251</v>
      </c>
      <c r="Y7199" t="n">
        <v>2</v>
      </c>
      <c r="Z7199" t="inlineStr">
        <is>
          <t>Reporting Gap (&gt;1 Day)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Wamba</t>
        </is>
      </c>
      <c r="D7200" t="inlineStr">
        <is>
          <t>Wamba</t>
        </is>
      </c>
      <c r="E7200" t="inlineStr">
        <is>
          <t>CD531103</t>
        </is>
      </c>
      <c r="F7200" t="inlineStr">
        <is>
          <t>pcode</t>
        </is>
      </c>
      <c r="G7200" s="48" t="n">
        <v>46254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24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23</v>
      </c>
      <c r="W7200" t="n">
        <v>1</v>
      </c>
      <c r="X7200" s="48" t="n">
        <v>46253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Wamba</t>
        </is>
      </c>
      <c r="D7201" t="inlineStr">
        <is>
          <t>Wamba</t>
        </is>
      </c>
      <c r="E7201" t="inlineStr">
        <is>
          <t>CD531103</t>
        </is>
      </c>
      <c r="F7201" t="inlineStr">
        <is>
          <t>pcode</t>
        </is>
      </c>
      <c r="G7201" s="48" t="n">
        <v>46256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24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24</v>
      </c>
      <c r="W7201" t="n">
        <v>0</v>
      </c>
      <c r="X7201" s="48" t="n">
        <v>46254</v>
      </c>
      <c r="Y7201" t="n">
        <v>2</v>
      </c>
      <c r="Z7201" t="inlineStr">
        <is>
          <t>Reporting Gap (&gt;1 Day)</t>
        </is>
      </c>
      <c r="AA7201" t="n">
        <v>2.142857142857143</v>
      </c>
    </row>
    <row r="7202">
      <c r="A7202" t="inlineStr">
        <is>
          <t>COD</t>
        </is>
      </c>
      <c r="B7202" t="n">
        <v>3</v>
      </c>
      <c r="C7202" t="inlineStr">
        <is>
          <t>Wamba</t>
        </is>
      </c>
      <c r="D7202" t="inlineStr">
        <is>
          <t>Wamba</t>
        </is>
      </c>
      <c r="E7202" t="inlineStr">
        <is>
          <t>CD531103</t>
        </is>
      </c>
      <c r="F7202" t="inlineStr">
        <is>
          <t>pcode</t>
        </is>
      </c>
      <c r="G7202" s="48" t="n">
        <v>46258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26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24</v>
      </c>
      <c r="W7202" t="n">
        <v>2</v>
      </c>
      <c r="X7202" s="48" t="n">
        <v>46256</v>
      </c>
      <c r="Y7202" t="n">
        <v>2</v>
      </c>
      <c r="Z7202" t="inlineStr">
        <is>
          <t>Reporting Gap (&gt;1 Day)</t>
        </is>
      </c>
      <c r="AA7202" t="n">
        <v>2.428571428571428</v>
      </c>
    </row>
    <row r="7203">
      <c r="A7203" t="inlineStr">
        <is>
          <t>COD</t>
        </is>
      </c>
      <c r="B7203" t="n">
        <v>3</v>
      </c>
      <c r="C7203" t="inlineStr">
        <is>
          <t>Wamba</t>
        </is>
      </c>
      <c r="D7203" t="inlineStr">
        <is>
          <t>Wamba</t>
        </is>
      </c>
      <c r="E7203" t="inlineStr">
        <is>
          <t>CD531103</t>
        </is>
      </c>
      <c r="F7203" t="inlineStr">
        <is>
          <t>pcode</t>
        </is>
      </c>
      <c r="G7203" s="48" t="n">
        <v>46259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27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26</v>
      </c>
      <c r="W7203" t="n">
        <v>1</v>
      </c>
      <c r="X7203" s="48" t="n">
        <v>46258</v>
      </c>
      <c r="Y7203" t="n">
        <v>1</v>
      </c>
      <c r="Z7203" t="inlineStr">
        <is>
          <t>Normal</t>
        </is>
      </c>
      <c r="AA7203" t="n">
        <v>1.571428571428571</v>
      </c>
    </row>
    <row r="7204">
      <c r="A7204" t="inlineStr">
        <is>
          <t>COD</t>
        </is>
      </c>
      <c r="B7204" t="n">
        <v>3</v>
      </c>
      <c r="C7204" t="inlineStr">
        <is>
          <t>Wamba</t>
        </is>
      </c>
      <c r="D7204" t="inlineStr">
        <is>
          <t>Wamba</t>
        </is>
      </c>
      <c r="E7204" t="inlineStr">
        <is>
          <t>CD531103</t>
        </is>
      </c>
      <c r="F7204" t="inlineStr">
        <is>
          <t>pcode</t>
        </is>
      </c>
      <c r="G7204" s="48" t="n">
        <v>46260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27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27</v>
      </c>
      <c r="W7204" t="n">
        <v>0</v>
      </c>
      <c r="X7204" s="48" t="n">
        <v>46259</v>
      </c>
      <c r="Y7204" t="n">
        <v>1</v>
      </c>
      <c r="Z7204" t="inlineStr">
        <is>
          <t>Normal</t>
        </is>
      </c>
      <c r="AA7204" t="n">
        <v>1</v>
      </c>
    </row>
    <row r="7205">
      <c r="A7205" t="inlineStr">
        <is>
          <t>COD</t>
        </is>
      </c>
      <c r="B7205" t="n">
        <v>3</v>
      </c>
      <c r="C7205" t="inlineStr">
        <is>
          <t>Wamba</t>
        </is>
      </c>
      <c r="D7205" t="inlineStr">
        <is>
          <t>Wamba</t>
        </is>
      </c>
      <c r="E7205" t="inlineStr">
        <is>
          <t>CD531103</t>
        </is>
      </c>
      <c r="F7205" t="inlineStr">
        <is>
          <t>pcode</t>
        </is>
      </c>
      <c r="G7205" s="48" t="n">
        <v>46262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29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27</v>
      </c>
      <c r="W7205" t="n">
        <v>2</v>
      </c>
      <c r="X7205" s="48" t="n">
        <v>46260</v>
      </c>
      <c r="Y7205" t="n">
        <v>2</v>
      </c>
      <c r="Z7205" t="inlineStr">
        <is>
          <t>Reporting Gap (&gt;1 Day)</t>
        </is>
      </c>
      <c r="AA7205" t="n">
        <v>1.285714285714286</v>
      </c>
    </row>
    <row r="7206">
      <c r="A7206" t="inlineStr">
        <is>
          <t>COD</t>
        </is>
      </c>
      <c r="B7206" t="n">
        <v>3</v>
      </c>
      <c r="C7206" t="inlineStr">
        <is>
          <t>Wamba</t>
        </is>
      </c>
      <c r="D7206" t="inlineStr">
        <is>
          <t>Wamba</t>
        </is>
      </c>
      <c r="E7206" t="inlineStr">
        <is>
          <t>CD531103</t>
        </is>
      </c>
      <c r="F7206" t="inlineStr">
        <is>
          <t>pcode</t>
        </is>
      </c>
      <c r="G7206" s="48" t="n">
        <v>46264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30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29</v>
      </c>
      <c r="W7206" t="n">
        <v>1</v>
      </c>
      <c r="X7206" s="48" t="n">
        <v>46262</v>
      </c>
      <c r="Y7206" t="n">
        <v>2</v>
      </c>
      <c r="Z7206" t="inlineStr">
        <is>
          <t>Reporting Gap (&gt;1 Day)</t>
        </is>
      </c>
      <c r="AA7206" t="n">
        <v>1</v>
      </c>
    </row>
    <row r="7207">
      <c r="A7207" t="inlineStr">
        <is>
          <t>COD</t>
        </is>
      </c>
      <c r="B7207" t="n">
        <v>3</v>
      </c>
      <c r="C7207" t="inlineStr">
        <is>
          <t>Wamba</t>
        </is>
      </c>
      <c r="D7207" t="inlineStr">
        <is>
          <t>Wamba</t>
        </is>
      </c>
      <c r="E7207" t="inlineStr">
        <is>
          <t>CD531103</t>
        </is>
      </c>
      <c r="F7207" t="inlineStr">
        <is>
          <t>pcode</t>
        </is>
      </c>
      <c r="G7207" s="48" t="n">
        <v>46265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30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30</v>
      </c>
      <c r="W7207" t="n">
        <v>0</v>
      </c>
      <c r="X7207" s="48" t="n">
        <v>46264</v>
      </c>
      <c r="Y7207" t="n">
        <v>1</v>
      </c>
      <c r="Z7207" t="inlineStr">
        <is>
          <t>Normal</t>
        </is>
      </c>
      <c r="AA7207" t="n">
        <v>0.8571428571428571</v>
      </c>
    </row>
    <row r="7208">
      <c r="A7208" t="inlineStr">
        <is>
          <t>COD</t>
        </is>
      </c>
      <c r="B7208" t="n">
        <v>3</v>
      </c>
      <c r="C7208" t="inlineStr">
        <is>
          <t>Wamba</t>
        </is>
      </c>
      <c r="D7208" t="inlineStr">
        <is>
          <t>Wamba</t>
        </is>
      </c>
      <c r="E7208" t="inlineStr">
        <is>
          <t>CD531103</t>
        </is>
      </c>
      <c r="F7208" t="inlineStr">
        <is>
          <t>pcode</t>
        </is>
      </c>
      <c r="G7208" s="48" t="n">
        <v>46266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30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30</v>
      </c>
      <c r="W7208" t="n">
        <v>0</v>
      </c>
      <c r="X7208" s="48" t="n">
        <v>46265</v>
      </c>
      <c r="Y7208" t="n">
        <v>1</v>
      </c>
      <c r="Z7208" t="inlineStr">
        <is>
          <t>Normal</t>
        </is>
      </c>
      <c r="AA7208" t="n">
        <v>0.8571428571428571</v>
      </c>
    </row>
    <row r="7209">
      <c r="A7209" t="inlineStr">
        <is>
          <t>COD</t>
        </is>
      </c>
      <c r="B7209" t="n">
        <v>3</v>
      </c>
      <c r="C7209" t="inlineStr">
        <is>
          <t>Wamba</t>
        </is>
      </c>
      <c r="D7209" t="inlineStr">
        <is>
          <t>Wamba</t>
        </is>
      </c>
      <c r="E7209" t="inlineStr">
        <is>
          <t>CD531103</t>
        </is>
      </c>
      <c r="F7209" t="inlineStr">
        <is>
          <t>pcode</t>
        </is>
      </c>
      <c r="G7209" s="48" t="n">
        <v>46267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30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30</v>
      </c>
      <c r="W7209" t="n">
        <v>0</v>
      </c>
      <c r="X7209" s="48" t="n">
        <v>46266</v>
      </c>
      <c r="Y7209" t="n">
        <v>1</v>
      </c>
      <c r="Z7209" t="inlineStr">
        <is>
          <t>Normal</t>
        </is>
      </c>
      <c r="AA7209" t="n">
        <v>0.5714285714285714</v>
      </c>
    </row>
    <row r="7210">
      <c r="A7210" t="inlineStr">
        <is>
          <t>COD</t>
        </is>
      </c>
      <c r="B7210" t="n">
        <v>3</v>
      </c>
      <c r="C7210" t="inlineStr">
        <is>
          <t>Wamba</t>
        </is>
      </c>
      <c r="D7210" t="inlineStr">
        <is>
          <t>Wamba</t>
        </is>
      </c>
      <c r="E7210" t="inlineStr">
        <is>
          <t>CD531103</t>
        </is>
      </c>
      <c r="F7210" t="inlineStr">
        <is>
          <t>pcode</t>
        </is>
      </c>
      <c r="G7210" s="48" t="n">
        <v>46268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30</v>
      </c>
      <c r="W7210" t="n">
        <v>0</v>
      </c>
      <c r="X7210" s="48" t="n">
        <v>46267</v>
      </c>
      <c r="Y7210" t="n">
        <v>1</v>
      </c>
      <c r="Z7210" t="inlineStr">
        <is>
          <t>Normal</t>
        </is>
      </c>
      <c r="AA7210" t="n">
        <v>0.4285714285714285</v>
      </c>
    </row>
    <row r="7211">
      <c r="A7211" t="inlineStr">
        <is>
          <t>COD</t>
        </is>
      </c>
      <c r="B7211" t="n">
        <v>3</v>
      </c>
      <c r="C7211" t="inlineStr">
        <is>
          <t>Wamba</t>
        </is>
      </c>
      <c r="D7211" t="inlineStr">
        <is>
          <t>Wamba</t>
        </is>
      </c>
      <c r="E7211" t="inlineStr">
        <is>
          <t>CD531103</t>
        </is>
      </c>
      <c r="F7211" t="inlineStr">
        <is>
          <t>pcode</t>
        </is>
      </c>
      <c r="G7211" s="48" t="n">
        <v>46269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31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30</v>
      </c>
      <c r="W7211" t="n">
        <v>1</v>
      </c>
      <c r="X7211" s="48" t="n">
        <v>46268</v>
      </c>
      <c r="Y7211" t="n">
        <v>1</v>
      </c>
      <c r="Z7211" t="inlineStr">
        <is>
          <t>Normal</t>
        </is>
      </c>
      <c r="AA7211" t="n">
        <v>0.5714285714285714</v>
      </c>
    </row>
    <row r="7212">
      <c r="A7212" t="inlineStr">
        <is>
          <t>COD</t>
        </is>
      </c>
      <c r="B7212" t="n">
        <v>3</v>
      </c>
      <c r="C7212" t="inlineStr">
        <is>
          <t>Wamba</t>
        </is>
      </c>
      <c r="D7212" t="inlineStr">
        <is>
          <t>Wamba</t>
        </is>
      </c>
      <c r="E7212" t="inlineStr">
        <is>
          <t>CD531103</t>
        </is>
      </c>
      <c r="F7212" t="inlineStr">
        <is>
          <t>pcode</t>
        </is>
      </c>
      <c r="G7212" s="48" t="n">
        <v>46270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31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31</v>
      </c>
      <c r="W7212" t="n">
        <v>0</v>
      </c>
      <c r="X7212" s="48" t="n">
        <v>46269</v>
      </c>
      <c r="Y7212" t="n">
        <v>1</v>
      </c>
      <c r="Z7212" t="inlineStr">
        <is>
          <t>Normal</t>
        </is>
      </c>
      <c r="AA7212" t="n">
        <v>0.2857142857142857</v>
      </c>
    </row>
    <row r="7213">
      <c r="A7213" t="inlineStr">
        <is>
          <t>COD</t>
        </is>
      </c>
      <c r="B7213" t="n">
        <v>3</v>
      </c>
      <c r="C7213" t="inlineStr">
        <is>
          <t>Wamba</t>
        </is>
      </c>
      <c r="D7213" t="inlineStr">
        <is>
          <t>Wamba</t>
        </is>
      </c>
      <c r="E7213" t="inlineStr">
        <is>
          <t>CD531103</t>
        </is>
      </c>
      <c r="F7213" t="inlineStr">
        <is>
          <t>pcode</t>
        </is>
      </c>
      <c r="G7213" s="48" t="n">
        <v>46271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31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31</v>
      </c>
      <c r="W7213" t="n">
        <v>0</v>
      </c>
      <c r="X7213" s="48" t="n">
        <v>46270</v>
      </c>
      <c r="Y7213" t="n">
        <v>1</v>
      </c>
      <c r="Z7213" t="inlineStr">
        <is>
          <t>Normal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Wamba</t>
        </is>
      </c>
      <c r="D7214" t="inlineStr">
        <is>
          <t>Wamba</t>
        </is>
      </c>
      <c r="E7214" t="inlineStr">
        <is>
          <t>CD531103</t>
        </is>
      </c>
      <c r="F7214" t="inlineStr">
        <is>
          <t>pcode</t>
        </is>
      </c>
      <c r="G7214" s="48" t="n">
        <v>46272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31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31</v>
      </c>
      <c r="W7214" t="n">
        <v>0</v>
      </c>
      <c r="X7214" s="48" t="n">
        <v>46271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Wamba</t>
        </is>
      </c>
      <c r="D7215" t="inlineStr">
        <is>
          <t>Wamba</t>
        </is>
      </c>
      <c r="E7215" t="inlineStr">
        <is>
          <t>CD531103</t>
        </is>
      </c>
      <c r="F7215" t="inlineStr">
        <is>
          <t>pcode</t>
        </is>
      </c>
      <c r="G7215" s="48" t="n">
        <v>46273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31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31</v>
      </c>
      <c r="W7215" t="n">
        <v>0</v>
      </c>
      <c r="X7215" s="48" t="n">
        <v>46272</v>
      </c>
      <c r="Y7215" t="n">
        <v>1</v>
      </c>
      <c r="Z7215" t="inlineStr">
        <is>
          <t>Normal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Wamba</t>
        </is>
      </c>
      <c r="D7216" t="inlineStr">
        <is>
          <t>Wamba</t>
        </is>
      </c>
      <c r="E7216" t="inlineStr">
        <is>
          <t>CD531103</t>
        </is>
      </c>
      <c r="F7216" t="inlineStr">
        <is>
          <t>pcode</t>
        </is>
      </c>
      <c r="G7216" s="48" t="n">
        <v>46274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31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31</v>
      </c>
      <c r="W7216" t="n">
        <v>0</v>
      </c>
      <c r="X7216" s="48" t="n">
        <v>46273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Wanierukula</t>
        </is>
      </c>
      <c r="D7217" t="inlineStr">
        <is>
          <t>Wanierukula</t>
        </is>
      </c>
      <c r="E7217" t="inlineStr">
        <is>
          <t>CD510203</t>
        </is>
      </c>
      <c r="F7217" t="inlineStr">
        <is>
          <t>pcode</t>
        </is>
      </c>
      <c r="G7217" s="48" t="n">
        <v>46235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Z7217" t="inlineStr">
        <is>
          <t>Normal</t>
        </is>
      </c>
    </row>
    <row r="7218">
      <c r="A7218" t="inlineStr">
        <is>
          <t>COD</t>
        </is>
      </c>
      <c r="B7218" t="n">
        <v>3</v>
      </c>
      <c r="C7218" t="inlineStr">
        <is>
          <t>Wanierukula</t>
        </is>
      </c>
      <c r="D7218" t="inlineStr">
        <is>
          <t>Wanierukula</t>
        </is>
      </c>
      <c r="E7218" t="inlineStr">
        <is>
          <t>CD510203</t>
        </is>
      </c>
      <c r="F7218" t="inlineStr">
        <is>
          <t>pcode</t>
        </is>
      </c>
      <c r="G7218" s="48" t="n">
        <v>46236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1</v>
      </c>
      <c r="W7218" t="n">
        <v>0</v>
      </c>
      <c r="X7218" s="48" t="n">
        <v>46235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Wanierukula</t>
        </is>
      </c>
      <c r="D7219" t="inlineStr">
        <is>
          <t>Wanierukula</t>
        </is>
      </c>
      <c r="E7219" t="inlineStr">
        <is>
          <t>CD510203</t>
        </is>
      </c>
      <c r="F7219" t="inlineStr">
        <is>
          <t>pcode</t>
        </is>
      </c>
      <c r="G7219" s="48" t="n">
        <v>46237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1</v>
      </c>
      <c r="W7219" t="n">
        <v>0</v>
      </c>
      <c r="X7219" s="48" t="n">
        <v>46236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Wanierukula</t>
        </is>
      </c>
      <c r="D7220" t="inlineStr">
        <is>
          <t>Wanierukula</t>
        </is>
      </c>
      <c r="E7220" t="inlineStr">
        <is>
          <t>CD510203</t>
        </is>
      </c>
      <c r="F7220" t="inlineStr">
        <is>
          <t>pcode</t>
        </is>
      </c>
      <c r="G7220" s="48" t="n">
        <v>46238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1</v>
      </c>
      <c r="W7220" t="n">
        <v>0</v>
      </c>
      <c r="X7220" s="48" t="n">
        <v>46237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Wanierukula</t>
        </is>
      </c>
      <c r="D7221" t="inlineStr">
        <is>
          <t>Wanierukula</t>
        </is>
      </c>
      <c r="E7221" t="inlineStr">
        <is>
          <t>CD510203</t>
        </is>
      </c>
      <c r="F7221" t="inlineStr">
        <is>
          <t>pcode</t>
        </is>
      </c>
      <c r="G7221" s="48" t="n">
        <v>46245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1</v>
      </c>
      <c r="W7221" t="n">
        <v>0</v>
      </c>
      <c r="X7221" s="48" t="n">
        <v>46238</v>
      </c>
      <c r="Y7221" t="n">
        <v>7</v>
      </c>
      <c r="Z7221" t="inlineStr">
        <is>
          <t>Reporting Gap (&gt;1 Day)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Wanierukula</t>
        </is>
      </c>
      <c r="D7222" t="inlineStr">
        <is>
          <t>Wanierukula</t>
        </is>
      </c>
      <c r="E7222" t="inlineStr">
        <is>
          <t>CD510203</t>
        </is>
      </c>
      <c r="F7222" t="inlineStr">
        <is>
          <t>pcode</t>
        </is>
      </c>
      <c r="G7222" s="48" t="n">
        <v>46249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1</v>
      </c>
      <c r="W7222" t="n">
        <v>0</v>
      </c>
      <c r="X7222" s="48" t="n">
        <v>46245</v>
      </c>
      <c r="Y7222" t="n">
        <v>4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Wanierukula</t>
        </is>
      </c>
      <c r="D7223" t="inlineStr">
        <is>
          <t>Wanierukula</t>
        </is>
      </c>
      <c r="E7223" t="inlineStr">
        <is>
          <t>CD510203</t>
        </is>
      </c>
      <c r="F7223" t="inlineStr">
        <is>
          <t>pcode</t>
        </is>
      </c>
      <c r="G7223" s="48" t="n">
        <v>46251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1</v>
      </c>
      <c r="W7223" t="n">
        <v>0</v>
      </c>
      <c r="X7223" s="48" t="n">
        <v>46249</v>
      </c>
      <c r="Y7223" t="n">
        <v>2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Wanierukula</t>
        </is>
      </c>
      <c r="D7224" t="inlineStr">
        <is>
          <t>Wanierukula</t>
        </is>
      </c>
      <c r="E7224" t="inlineStr">
        <is>
          <t>CD510203</t>
        </is>
      </c>
      <c r="F7224" t="inlineStr">
        <is>
          <t>pcode</t>
        </is>
      </c>
      <c r="G7224" s="48" t="n">
        <v>46253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1</v>
      </c>
      <c r="W7224" t="n">
        <v>0</v>
      </c>
      <c r="X7224" s="48" t="n">
        <v>46251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Wanierukula</t>
        </is>
      </c>
      <c r="D7225" t="inlineStr">
        <is>
          <t>Wanierukula</t>
        </is>
      </c>
      <c r="E7225" t="inlineStr">
        <is>
          <t>CD510203</t>
        </is>
      </c>
      <c r="F7225" t="inlineStr">
        <is>
          <t>pcode</t>
        </is>
      </c>
      <c r="G7225" s="48" t="n">
        <v>46254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1</v>
      </c>
      <c r="W7225" t="n">
        <v>0</v>
      </c>
      <c r="X7225" s="48" t="n">
        <v>46253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Wanierukula</t>
        </is>
      </c>
      <c r="D7226" t="inlineStr">
        <is>
          <t>Wanierukula</t>
        </is>
      </c>
      <c r="E7226" t="inlineStr">
        <is>
          <t>CD510203</t>
        </is>
      </c>
      <c r="F7226" t="inlineStr">
        <is>
          <t>pcode</t>
        </is>
      </c>
      <c r="G7226" s="48" t="n">
        <v>46256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1</v>
      </c>
      <c r="W7226" t="n">
        <v>0</v>
      </c>
      <c r="X7226" s="48" t="n">
        <v>46254</v>
      </c>
      <c r="Y7226" t="n">
        <v>2</v>
      </c>
      <c r="Z7226" t="inlineStr">
        <is>
          <t>Reporting Gap (&gt;1 Day)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Wanierukula</t>
        </is>
      </c>
      <c r="D7227" t="inlineStr">
        <is>
          <t>Wanierukula</t>
        </is>
      </c>
      <c r="E7227" t="inlineStr">
        <is>
          <t>CD510203</t>
        </is>
      </c>
      <c r="F7227" t="inlineStr">
        <is>
          <t>pcode</t>
        </is>
      </c>
      <c r="G7227" s="48" t="n">
        <v>46258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1</v>
      </c>
      <c r="W7227" t="n">
        <v>0</v>
      </c>
      <c r="X7227" s="48" t="n">
        <v>46256</v>
      </c>
      <c r="Y7227" t="n">
        <v>2</v>
      </c>
      <c r="Z7227" t="inlineStr">
        <is>
          <t>Reporting Gap (&gt;1 Day)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Wanierukula</t>
        </is>
      </c>
      <c r="D7228" t="inlineStr">
        <is>
          <t>Wanierukula</t>
        </is>
      </c>
      <c r="E7228" t="inlineStr">
        <is>
          <t>CD510203</t>
        </is>
      </c>
      <c r="F7228" t="inlineStr">
        <is>
          <t>pcode</t>
        </is>
      </c>
      <c r="G7228" s="48" t="n">
        <v>46259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1</v>
      </c>
      <c r="W7228" t="n">
        <v>0</v>
      </c>
      <c r="X7228" s="48" t="n">
        <v>46258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Wanierukula</t>
        </is>
      </c>
      <c r="D7229" t="inlineStr">
        <is>
          <t>Wanierukula</t>
        </is>
      </c>
      <c r="E7229" t="inlineStr">
        <is>
          <t>CD510203</t>
        </is>
      </c>
      <c r="F7229" t="inlineStr">
        <is>
          <t>pcode</t>
        </is>
      </c>
      <c r="G7229" s="48" t="n">
        <v>46260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1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1</v>
      </c>
      <c r="W7229" t="n">
        <v>0</v>
      </c>
      <c r="X7229" s="48" t="n">
        <v>46259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Wanierukula</t>
        </is>
      </c>
      <c r="D7230" t="inlineStr">
        <is>
          <t>Wanierukula</t>
        </is>
      </c>
      <c r="E7230" t="inlineStr">
        <is>
          <t>CD510203</t>
        </is>
      </c>
      <c r="F7230" t="inlineStr">
        <is>
          <t>pcode</t>
        </is>
      </c>
      <c r="G7230" s="48" t="n">
        <v>46262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1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1</v>
      </c>
      <c r="W7230" t="n">
        <v>0</v>
      </c>
      <c r="X7230" s="48" t="n">
        <v>46260</v>
      </c>
      <c r="Y7230" t="n">
        <v>2</v>
      </c>
      <c r="Z7230" t="inlineStr">
        <is>
          <t>Reporting Gap (&gt;1 Day)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Wanierukula</t>
        </is>
      </c>
      <c r="D7231" t="inlineStr">
        <is>
          <t>Wanierukula</t>
        </is>
      </c>
      <c r="E7231" t="inlineStr">
        <is>
          <t>CD510203</t>
        </is>
      </c>
      <c r="F7231" t="inlineStr">
        <is>
          <t>pcode</t>
        </is>
      </c>
      <c r="G7231" s="48" t="n">
        <v>46264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1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1</v>
      </c>
      <c r="W7231" t="n">
        <v>0</v>
      </c>
      <c r="X7231" s="48" t="n">
        <v>46262</v>
      </c>
      <c r="Y7231" t="n">
        <v>2</v>
      </c>
      <c r="Z7231" t="inlineStr">
        <is>
          <t>Reporting Gap (&gt;1 Day)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Wanierukula</t>
        </is>
      </c>
      <c r="D7232" t="inlineStr">
        <is>
          <t>Wanierukula</t>
        </is>
      </c>
      <c r="E7232" t="inlineStr">
        <is>
          <t>CD510203</t>
        </is>
      </c>
      <c r="F7232" t="inlineStr">
        <is>
          <t>pcode</t>
        </is>
      </c>
      <c r="G7232" s="48" t="n">
        <v>46265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1</v>
      </c>
      <c r="W7232" t="n">
        <v>0</v>
      </c>
      <c r="X7232" s="48" t="n">
        <v>46264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Wanierukula</t>
        </is>
      </c>
      <c r="D7233" t="inlineStr">
        <is>
          <t>Wanierukula</t>
        </is>
      </c>
      <c r="E7233" t="inlineStr">
        <is>
          <t>CD510203</t>
        </is>
      </c>
      <c r="F7233" t="inlineStr">
        <is>
          <t>pcode</t>
        </is>
      </c>
      <c r="G7233" s="48" t="n">
        <v>46266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1</v>
      </c>
      <c r="W7233" t="n">
        <v>0</v>
      </c>
      <c r="X7233" s="48" t="n">
        <v>46265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Wanierukula</t>
        </is>
      </c>
      <c r="D7234" t="inlineStr">
        <is>
          <t>Wanierukula</t>
        </is>
      </c>
      <c r="E7234" t="inlineStr">
        <is>
          <t>CD510203</t>
        </is>
      </c>
      <c r="F7234" t="inlineStr">
        <is>
          <t>pcode</t>
        </is>
      </c>
      <c r="G7234" s="48" t="n">
        <v>46267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1</v>
      </c>
      <c r="W7234" t="n">
        <v>0</v>
      </c>
      <c r="X7234" s="48" t="n">
        <v>46266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Wanierukula</t>
        </is>
      </c>
      <c r="D7235" t="inlineStr">
        <is>
          <t>Wanierukula</t>
        </is>
      </c>
      <c r="E7235" t="inlineStr">
        <is>
          <t>CD510203</t>
        </is>
      </c>
      <c r="F7235" t="inlineStr">
        <is>
          <t>pcode</t>
        </is>
      </c>
      <c r="G7235" s="48" t="n">
        <v>46268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</v>
      </c>
      <c r="W7235" t="n">
        <v>0</v>
      </c>
      <c r="X7235" s="48" t="n">
        <v>46267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Wanierukula</t>
        </is>
      </c>
      <c r="D7236" t="inlineStr">
        <is>
          <t>Wanierukula</t>
        </is>
      </c>
      <c r="E7236" t="inlineStr">
        <is>
          <t>CD510203</t>
        </is>
      </c>
      <c r="F7236" t="inlineStr">
        <is>
          <t>pcode</t>
        </is>
      </c>
      <c r="G7236" s="48" t="n">
        <v>46269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</v>
      </c>
      <c r="W7236" t="n">
        <v>0</v>
      </c>
      <c r="X7236" s="48" t="n">
        <v>46268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Wanierukula</t>
        </is>
      </c>
      <c r="D7237" t="inlineStr">
        <is>
          <t>Wanierukula</t>
        </is>
      </c>
      <c r="E7237" t="inlineStr">
        <is>
          <t>CD510203</t>
        </is>
      </c>
      <c r="F7237" t="inlineStr">
        <is>
          <t>pcode</t>
        </is>
      </c>
      <c r="G7237" s="48" t="n">
        <v>46270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</v>
      </c>
      <c r="W7237" t="n">
        <v>0</v>
      </c>
      <c r="X7237" s="48" t="n">
        <v>46269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Wanierukula</t>
        </is>
      </c>
      <c r="D7238" t="inlineStr">
        <is>
          <t>Wanierukula</t>
        </is>
      </c>
      <c r="E7238" t="inlineStr">
        <is>
          <t>CD510203</t>
        </is>
      </c>
      <c r="F7238" t="inlineStr">
        <is>
          <t>pcode</t>
        </is>
      </c>
      <c r="G7238" s="48" t="n">
        <v>46271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</v>
      </c>
      <c r="W7238" t="n">
        <v>0</v>
      </c>
      <c r="X7238" s="48" t="n">
        <v>46270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Wanierukula</t>
        </is>
      </c>
      <c r="D7239" t="inlineStr">
        <is>
          <t>Wanierukula</t>
        </is>
      </c>
      <c r="E7239" t="inlineStr">
        <is>
          <t>CD510203</t>
        </is>
      </c>
      <c r="F7239" t="inlineStr">
        <is>
          <t>pcode</t>
        </is>
      </c>
      <c r="G7239" s="48" t="n">
        <v>46272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</v>
      </c>
      <c r="W7239" t="n">
        <v>0</v>
      </c>
      <c r="X7239" s="48" t="n">
        <v>46271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Wanierukula</t>
        </is>
      </c>
      <c r="D7240" t="inlineStr">
        <is>
          <t>Wanierukula</t>
        </is>
      </c>
      <c r="E7240" t="inlineStr">
        <is>
          <t>CD510203</t>
        </is>
      </c>
      <c r="F7240" t="inlineStr">
        <is>
          <t>pcode</t>
        </is>
      </c>
      <c r="G7240" s="48" t="n">
        <v>46273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</v>
      </c>
      <c r="W7240" t="n">
        <v>0</v>
      </c>
      <c r="X7240" s="48" t="n">
        <v>46272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Wanierukula</t>
        </is>
      </c>
      <c r="D7241" t="inlineStr">
        <is>
          <t>Wanierukula</t>
        </is>
      </c>
      <c r="E7241" t="inlineStr">
        <is>
          <t>CD510203</t>
        </is>
      </c>
      <c r="F7241" t="inlineStr">
        <is>
          <t>pcode</t>
        </is>
      </c>
      <c r="G7241" s="48" t="n">
        <v>46274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</v>
      </c>
      <c r="W7241" t="n">
        <v>0</v>
      </c>
      <c r="X7241" s="48" t="n">
        <v>46273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Wanierukula</t>
        </is>
      </c>
      <c r="D7242" t="inlineStr">
        <is>
          <t>Wanierukula</t>
        </is>
      </c>
      <c r="E7242" t="inlineStr">
        <is>
          <t>CD510203</t>
        </is>
      </c>
      <c r="F7242" t="inlineStr">
        <is>
          <t>pcode</t>
        </is>
      </c>
      <c r="G7242" s="48" t="n">
        <v>46235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0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Z7242" t="inlineStr">
        <is>
          <t>Normal</t>
        </is>
      </c>
    </row>
    <row r="7243">
      <c r="A7243" t="inlineStr">
        <is>
          <t>COD</t>
        </is>
      </c>
      <c r="B7243" t="n">
        <v>3</v>
      </c>
      <c r="C7243" t="inlineStr">
        <is>
          <t>Wanierukula</t>
        </is>
      </c>
      <c r="D7243" t="inlineStr">
        <is>
          <t>Wanierukula</t>
        </is>
      </c>
      <c r="E7243" t="inlineStr">
        <is>
          <t>CD510203</t>
        </is>
      </c>
      <c r="F7243" t="inlineStr">
        <is>
          <t>pcode</t>
        </is>
      </c>
      <c r="G7243" s="48" t="n">
        <v>46236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0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0</v>
      </c>
      <c r="W7243" t="n">
        <v>0</v>
      </c>
      <c r="X7243" s="48" t="n">
        <v>46235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Wanierukula</t>
        </is>
      </c>
      <c r="D7244" t="inlineStr">
        <is>
          <t>Wanierukula</t>
        </is>
      </c>
      <c r="E7244" t="inlineStr">
        <is>
          <t>CD510203</t>
        </is>
      </c>
      <c r="F7244" t="inlineStr">
        <is>
          <t>pcode</t>
        </is>
      </c>
      <c r="G7244" s="48" t="n">
        <v>46237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0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0</v>
      </c>
      <c r="W7244" t="n">
        <v>0</v>
      </c>
      <c r="X7244" s="48" t="n">
        <v>46236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Wanierukula</t>
        </is>
      </c>
      <c r="D7245" t="inlineStr">
        <is>
          <t>Wanierukula</t>
        </is>
      </c>
      <c r="E7245" t="inlineStr">
        <is>
          <t>CD510203</t>
        </is>
      </c>
      <c r="F7245" t="inlineStr">
        <is>
          <t>pcode</t>
        </is>
      </c>
      <c r="G7245" s="48" t="n">
        <v>46238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0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0</v>
      </c>
      <c r="W7245" t="n">
        <v>0</v>
      </c>
      <c r="X7245" s="48" t="n">
        <v>46237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Wanierukula</t>
        </is>
      </c>
      <c r="D7246" t="inlineStr">
        <is>
          <t>Wanierukula</t>
        </is>
      </c>
      <c r="E7246" t="inlineStr">
        <is>
          <t>CD510203</t>
        </is>
      </c>
      <c r="F7246" t="inlineStr">
        <is>
          <t>pcode</t>
        </is>
      </c>
      <c r="G7246" s="48" t="n">
        <v>46245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0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0</v>
      </c>
      <c r="W7246" t="n">
        <v>0</v>
      </c>
      <c r="X7246" s="48" t="n">
        <v>46238</v>
      </c>
      <c r="Y7246" t="n">
        <v>7</v>
      </c>
      <c r="Z7246" t="inlineStr">
        <is>
          <t>Reporting Gap (&gt;1 Day)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Wanierukula</t>
        </is>
      </c>
      <c r="D7247" t="inlineStr">
        <is>
          <t>Wanierukula</t>
        </is>
      </c>
      <c r="E7247" t="inlineStr">
        <is>
          <t>CD510203</t>
        </is>
      </c>
      <c r="F7247" t="inlineStr">
        <is>
          <t>pcode</t>
        </is>
      </c>
      <c r="G7247" s="48" t="n">
        <v>46249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0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0</v>
      </c>
      <c r="W7247" t="n">
        <v>0</v>
      </c>
      <c r="X7247" s="48" t="n">
        <v>46245</v>
      </c>
      <c r="Y7247" t="n">
        <v>4</v>
      </c>
      <c r="Z7247" t="inlineStr">
        <is>
          <t>Reporting Gap (&gt;1 Day)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Wanierukula</t>
        </is>
      </c>
      <c r="D7248" t="inlineStr">
        <is>
          <t>Wanierukula</t>
        </is>
      </c>
      <c r="E7248" t="inlineStr">
        <is>
          <t>CD510203</t>
        </is>
      </c>
      <c r="F7248" t="inlineStr">
        <is>
          <t>pcode</t>
        </is>
      </c>
      <c r="G7248" s="48" t="n">
        <v>46251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0</v>
      </c>
      <c r="W7248" t="n">
        <v>0</v>
      </c>
      <c r="X7248" s="48" t="n">
        <v>46249</v>
      </c>
      <c r="Y7248" t="n">
        <v>2</v>
      </c>
      <c r="Z7248" t="inlineStr">
        <is>
          <t>Reporting Gap (&gt;1 Day)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Wanierukula</t>
        </is>
      </c>
      <c r="D7249" t="inlineStr">
        <is>
          <t>Wanierukula</t>
        </is>
      </c>
      <c r="E7249" t="inlineStr">
        <is>
          <t>CD510203</t>
        </is>
      </c>
      <c r="F7249" t="inlineStr">
        <is>
          <t>pcode</t>
        </is>
      </c>
      <c r="G7249" s="48" t="n">
        <v>46253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0</v>
      </c>
      <c r="W7249" t="n">
        <v>1</v>
      </c>
      <c r="X7249" s="48" t="n">
        <v>46251</v>
      </c>
      <c r="Y7249" t="n">
        <v>2</v>
      </c>
      <c r="Z7249" t="inlineStr">
        <is>
          <t>Reporting Gap (&gt;1 Day)</t>
        </is>
      </c>
      <c r="AA7249" t="n">
        <v>0.1428571428571428</v>
      </c>
    </row>
    <row r="7250">
      <c r="A7250" t="inlineStr">
        <is>
          <t>COD</t>
        </is>
      </c>
      <c r="B7250" t="n">
        <v>3</v>
      </c>
      <c r="C7250" t="inlineStr">
        <is>
          <t>Wanierukula</t>
        </is>
      </c>
      <c r="D7250" t="inlineStr">
        <is>
          <t>Wanierukula</t>
        </is>
      </c>
      <c r="E7250" t="inlineStr">
        <is>
          <t>CD510203</t>
        </is>
      </c>
      <c r="F7250" t="inlineStr">
        <is>
          <t>pcode</t>
        </is>
      </c>
      <c r="G7250" s="48" t="n">
        <v>46254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46253</v>
      </c>
      <c r="Y7250" t="n">
        <v>1</v>
      </c>
      <c r="Z7250" t="inlineStr">
        <is>
          <t>Normal</t>
        </is>
      </c>
      <c r="AA7250" t="n">
        <v>0.1428571428571428</v>
      </c>
    </row>
    <row r="7251">
      <c r="A7251" t="inlineStr">
        <is>
          <t>COD</t>
        </is>
      </c>
      <c r="B7251" t="n">
        <v>3</v>
      </c>
      <c r="C7251" t="inlineStr">
        <is>
          <t>Wanierukula</t>
        </is>
      </c>
      <c r="D7251" t="inlineStr">
        <is>
          <t>Wanierukula</t>
        </is>
      </c>
      <c r="E7251" t="inlineStr">
        <is>
          <t>CD510203</t>
        </is>
      </c>
      <c r="F7251" t="inlineStr">
        <is>
          <t>pcode</t>
        </is>
      </c>
      <c r="G7251" s="48" t="n">
        <v>46256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46254</v>
      </c>
      <c r="Y7251" t="n">
        <v>2</v>
      </c>
      <c r="Z7251" t="inlineStr">
        <is>
          <t>Reporting Gap (&gt;1 Day)</t>
        </is>
      </c>
      <c r="AA7251" t="n">
        <v>0.1428571428571428</v>
      </c>
    </row>
    <row r="7252">
      <c r="A7252" t="inlineStr">
        <is>
          <t>COD</t>
        </is>
      </c>
      <c r="B7252" t="n">
        <v>3</v>
      </c>
      <c r="C7252" t="inlineStr">
        <is>
          <t>Wanierukula</t>
        </is>
      </c>
      <c r="D7252" t="inlineStr">
        <is>
          <t>Wanierukula</t>
        </is>
      </c>
      <c r="E7252" t="inlineStr">
        <is>
          <t>CD510203</t>
        </is>
      </c>
      <c r="F7252" t="inlineStr">
        <is>
          <t>pcode</t>
        </is>
      </c>
      <c r="G7252" s="48" t="n">
        <v>46258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46256</v>
      </c>
      <c r="Y7252" t="n">
        <v>2</v>
      </c>
      <c r="Z7252" t="inlineStr">
        <is>
          <t>Reporting Gap (&gt;1 Day)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Wanierukula</t>
        </is>
      </c>
      <c r="D7253" t="inlineStr">
        <is>
          <t>Wanierukula</t>
        </is>
      </c>
      <c r="E7253" t="inlineStr">
        <is>
          <t>CD510203</t>
        </is>
      </c>
      <c r="F7253" t="inlineStr">
        <is>
          <t>pcode</t>
        </is>
      </c>
      <c r="G7253" s="48" t="n">
        <v>46259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46258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Wanierukula</t>
        </is>
      </c>
      <c r="D7254" t="inlineStr">
        <is>
          <t>Wanierukula</t>
        </is>
      </c>
      <c r="E7254" t="inlineStr">
        <is>
          <t>CD510203</t>
        </is>
      </c>
      <c r="F7254" t="inlineStr">
        <is>
          <t>pcode</t>
        </is>
      </c>
      <c r="G7254" s="48" t="n">
        <v>46260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46259</v>
      </c>
      <c r="Y7254" t="n">
        <v>1</v>
      </c>
      <c r="Z7254" t="inlineStr">
        <is>
          <t>Normal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Wanierukula</t>
        </is>
      </c>
      <c r="D7255" t="inlineStr">
        <is>
          <t>Wanierukula</t>
        </is>
      </c>
      <c r="E7255" t="inlineStr">
        <is>
          <t>CD510203</t>
        </is>
      </c>
      <c r="F7255" t="inlineStr">
        <is>
          <t>pcode</t>
        </is>
      </c>
      <c r="G7255" s="48" t="n">
        <v>46262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46260</v>
      </c>
      <c r="Y7255" t="n">
        <v>2</v>
      </c>
      <c r="Z7255" t="inlineStr">
        <is>
          <t>Reporting Gap (&gt;1 Day)</t>
        </is>
      </c>
      <c r="AA7255" t="n">
        <v>0.1428571428571428</v>
      </c>
    </row>
    <row r="7256">
      <c r="A7256" t="inlineStr">
        <is>
          <t>COD</t>
        </is>
      </c>
      <c r="B7256" t="n">
        <v>3</v>
      </c>
      <c r="C7256" t="inlineStr">
        <is>
          <t>Wanierukula</t>
        </is>
      </c>
      <c r="D7256" t="inlineStr">
        <is>
          <t>Wanierukula</t>
        </is>
      </c>
      <c r="E7256" t="inlineStr">
        <is>
          <t>CD510203</t>
        </is>
      </c>
      <c r="F7256" t="inlineStr">
        <is>
          <t>pcode</t>
        </is>
      </c>
      <c r="G7256" s="48" t="n">
        <v>46264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46262</v>
      </c>
      <c r="Y7256" t="n">
        <v>2</v>
      </c>
      <c r="Z7256" t="inlineStr">
        <is>
          <t>Reporting Gap (&gt;1 Day)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Wanierukula</t>
        </is>
      </c>
      <c r="D7257" t="inlineStr">
        <is>
          <t>Wanierukula</t>
        </is>
      </c>
      <c r="E7257" t="inlineStr">
        <is>
          <t>CD510203</t>
        </is>
      </c>
      <c r="F7257" t="inlineStr">
        <is>
          <t>pcode</t>
        </is>
      </c>
      <c r="G7257" s="48" t="n">
        <v>46265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46264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Wanierukula</t>
        </is>
      </c>
      <c r="D7258" t="inlineStr">
        <is>
          <t>Wanierukula</t>
        </is>
      </c>
      <c r="E7258" t="inlineStr">
        <is>
          <t>CD510203</t>
        </is>
      </c>
      <c r="F7258" t="inlineStr">
        <is>
          <t>pcode</t>
        </is>
      </c>
      <c r="G7258" s="48" t="n">
        <v>46266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46265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Wanierukula</t>
        </is>
      </c>
      <c r="D7259" t="inlineStr">
        <is>
          <t>Wanierukula</t>
        </is>
      </c>
      <c r="E7259" t="inlineStr">
        <is>
          <t>CD510203</t>
        </is>
      </c>
      <c r="F7259" t="inlineStr">
        <is>
          <t>pcode</t>
        </is>
      </c>
      <c r="G7259" s="48" t="n">
        <v>46267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46266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Wanierukula</t>
        </is>
      </c>
      <c r="D7260" t="inlineStr">
        <is>
          <t>Wanierukula</t>
        </is>
      </c>
      <c r="E7260" t="inlineStr">
        <is>
          <t>CD510203</t>
        </is>
      </c>
      <c r="F7260" t="inlineStr">
        <is>
          <t>pcode</t>
        </is>
      </c>
      <c r="G7260" s="48" t="n">
        <v>46268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46267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Wanierukula</t>
        </is>
      </c>
      <c r="D7261" t="inlineStr">
        <is>
          <t>Wanierukula</t>
        </is>
      </c>
      <c r="E7261" t="inlineStr">
        <is>
          <t>CD510203</t>
        </is>
      </c>
      <c r="F7261" t="inlineStr">
        <is>
          <t>pcode</t>
        </is>
      </c>
      <c r="G7261" s="48" t="n">
        <v>46269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46268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Wanierukula</t>
        </is>
      </c>
      <c r="D7262" t="inlineStr">
        <is>
          <t>Wanierukula</t>
        </is>
      </c>
      <c r="E7262" t="inlineStr">
        <is>
          <t>CD510203</t>
        </is>
      </c>
      <c r="F7262" t="inlineStr">
        <is>
          <t>pcode</t>
        </is>
      </c>
      <c r="G7262" s="48" t="n">
        <v>46270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46269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Wanierukula</t>
        </is>
      </c>
      <c r="D7263" t="inlineStr">
        <is>
          <t>Wanierukula</t>
        </is>
      </c>
      <c r="E7263" t="inlineStr">
        <is>
          <t>CD510203</t>
        </is>
      </c>
      <c r="F7263" t="inlineStr">
        <is>
          <t>pcode</t>
        </is>
      </c>
      <c r="G7263" s="48" t="n">
        <v>46271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46270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Wanierukula</t>
        </is>
      </c>
      <c r="D7264" t="inlineStr">
        <is>
          <t>Wanierukula</t>
        </is>
      </c>
      <c r="E7264" t="inlineStr">
        <is>
          <t>CD510203</t>
        </is>
      </c>
      <c r="F7264" t="inlineStr">
        <is>
          <t>pcode</t>
        </is>
      </c>
      <c r="G7264" s="48" t="n">
        <v>46272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46271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Wanierukula</t>
        </is>
      </c>
      <c r="D7265" t="inlineStr">
        <is>
          <t>Wanierukula</t>
        </is>
      </c>
      <c r="E7265" t="inlineStr">
        <is>
          <t>CD510203</t>
        </is>
      </c>
      <c r="F7265" t="inlineStr">
        <is>
          <t>pcode</t>
        </is>
      </c>
      <c r="G7265" s="48" t="n">
        <v>46273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46272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Wanierukula</t>
        </is>
      </c>
      <c r="D7266" t="inlineStr">
        <is>
          <t>Wanierukula</t>
        </is>
      </c>
      <c r="E7266" t="inlineStr">
        <is>
          <t>CD510203</t>
        </is>
      </c>
      <c r="F7266" t="inlineStr">
        <is>
          <t>pcode</t>
        </is>
      </c>
      <c r="G7266" s="48" t="n">
        <v>46274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46273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F7267" t="inlineStr">
        <is>
          <t>name</t>
        </is>
      </c>
      <c r="G7267" s="48" t="n">
        <v>46174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94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Z7267" t="inlineStr">
        <is>
          <t>Normal</t>
        </is>
      </c>
    </row>
    <row r="7268">
      <c r="A7268" t="inlineStr">
        <is>
          <t>COD</t>
        </is>
      </c>
      <c r="B7268" t="n">
        <v>3</v>
      </c>
      <c r="F7268" t="inlineStr">
        <is>
          <t>name</t>
        </is>
      </c>
      <c r="G7268" s="48" t="n">
        <v>46175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94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Z7268" t="inlineStr">
        <is>
          <t>Normal</t>
        </is>
      </c>
    </row>
    <row r="7269">
      <c r="A7269" t="inlineStr">
        <is>
          <t>COD</t>
        </is>
      </c>
      <c r="B7269" t="n">
        <v>3</v>
      </c>
      <c r="F7269" t="inlineStr">
        <is>
          <t>name</t>
        </is>
      </c>
      <c r="G7269" s="48" t="n">
        <v>46176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97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Z7269" t="inlineStr">
        <is>
          <t>Normal</t>
        </is>
      </c>
    </row>
    <row r="7270">
      <c r="A7270" t="inlineStr">
        <is>
          <t>COD</t>
        </is>
      </c>
      <c r="B7270" t="n">
        <v>3</v>
      </c>
      <c r="F7270" t="inlineStr">
        <is>
          <t>name</t>
        </is>
      </c>
      <c r="G7270" s="48" t="n">
        <v>46177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94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Z7270" t="inlineStr">
        <is>
          <t>Normal</t>
        </is>
      </c>
    </row>
    <row r="7271">
      <c r="A7271" t="inlineStr">
        <is>
          <t>COD</t>
        </is>
      </c>
      <c r="B7271" t="n">
        <v>3</v>
      </c>
      <c r="F7271" t="inlineStr">
        <is>
          <t>name</t>
        </is>
      </c>
      <c r="G7271" s="48" t="n">
        <v>46178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94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Z7271" t="inlineStr">
        <is>
          <t>Normal</t>
        </is>
      </c>
    </row>
    <row r="7272">
      <c r="A7272" t="inlineStr">
        <is>
          <t>COD</t>
        </is>
      </c>
      <c r="B7272" t="n">
        <v>3</v>
      </c>
      <c r="F7272" t="inlineStr">
        <is>
          <t>name</t>
        </is>
      </c>
      <c r="G7272" s="48" t="n">
        <v>46179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94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Z7272" t="inlineStr">
        <is>
          <t>Normal</t>
        </is>
      </c>
    </row>
    <row r="7273">
      <c r="A7273" t="inlineStr">
        <is>
          <t>COD</t>
        </is>
      </c>
      <c r="B7273" t="n">
        <v>3</v>
      </c>
      <c r="F7273" t="inlineStr">
        <is>
          <t>name</t>
        </is>
      </c>
      <c r="G7273" s="48" t="n">
        <v>46180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94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Z7273" t="inlineStr">
        <is>
          <t>Normal</t>
        </is>
      </c>
    </row>
    <row r="7274">
      <c r="A7274" t="inlineStr">
        <is>
          <t>COD</t>
        </is>
      </c>
      <c r="B7274" t="n">
        <v>3</v>
      </c>
      <c r="F7274" t="inlineStr">
        <is>
          <t>name</t>
        </is>
      </c>
      <c r="G7274" s="48" t="n">
        <v>46181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94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Z7274" t="inlineStr">
        <is>
          <t>Normal</t>
        </is>
      </c>
    </row>
    <row r="7275">
      <c r="A7275" t="inlineStr">
        <is>
          <t>COD</t>
        </is>
      </c>
      <c r="B7275" t="n">
        <v>3</v>
      </c>
      <c r="F7275" t="inlineStr">
        <is>
          <t>name</t>
        </is>
      </c>
      <c r="G7275" s="48" t="n">
        <v>46182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94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Z7275" t="inlineStr">
        <is>
          <t>Normal</t>
        </is>
      </c>
    </row>
    <row r="7276">
      <c r="A7276" t="inlineStr">
        <is>
          <t>COD</t>
        </is>
      </c>
      <c r="B7276" t="n">
        <v>3</v>
      </c>
      <c r="F7276" t="inlineStr">
        <is>
          <t>name</t>
        </is>
      </c>
      <c r="G7276" s="48" t="n">
        <v>46183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94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Z7276" t="inlineStr">
        <is>
          <t>Normal</t>
        </is>
      </c>
    </row>
    <row r="7277">
      <c r="A7277" t="inlineStr">
        <is>
          <t>COD</t>
        </is>
      </c>
      <c r="B7277" t="n">
        <v>3</v>
      </c>
      <c r="F7277" t="inlineStr">
        <is>
          <t>name</t>
        </is>
      </c>
      <c r="G7277" s="48" t="n">
        <v>46184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Z7277" t="inlineStr">
        <is>
          <t>Normal</t>
        </is>
      </c>
    </row>
    <row r="7278">
      <c r="A7278" t="inlineStr">
        <is>
          <t>COD</t>
        </is>
      </c>
      <c r="B7278" t="n">
        <v>3</v>
      </c>
      <c r="F7278" t="inlineStr">
        <is>
          <t>name</t>
        </is>
      </c>
      <c r="G7278" s="48" t="n">
        <v>46186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Z7278" t="inlineStr">
        <is>
          <t>Normal</t>
        </is>
      </c>
    </row>
    <row r="7279">
      <c r="A7279" t="inlineStr">
        <is>
          <t>COD</t>
        </is>
      </c>
      <c r="B7279" t="n">
        <v>3</v>
      </c>
      <c r="F7279" t="inlineStr">
        <is>
          <t>name</t>
        </is>
      </c>
      <c r="G7279" s="48" t="n">
        <v>46187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94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Z7279" t="inlineStr">
        <is>
          <t>Normal</t>
        </is>
      </c>
    </row>
    <row r="7280">
      <c r="A7280" t="inlineStr">
        <is>
          <t>COD</t>
        </is>
      </c>
      <c r="B7280" t="n">
        <v>3</v>
      </c>
      <c r="F7280" t="inlineStr">
        <is>
          <t>name</t>
        </is>
      </c>
      <c r="G7280" s="48" t="n">
        <v>46188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94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Z7280" t="inlineStr">
        <is>
          <t>Normal</t>
        </is>
      </c>
    </row>
    <row r="7281">
      <c r="A7281" t="inlineStr">
        <is>
          <t>COD</t>
        </is>
      </c>
      <c r="B7281" t="n">
        <v>3</v>
      </c>
      <c r="F7281" t="inlineStr">
        <is>
          <t>name</t>
        </is>
      </c>
      <c r="G7281" s="48" t="n">
        <v>46190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17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Z7281" t="inlineStr">
        <is>
          <t>Normal</t>
        </is>
      </c>
    </row>
    <row r="7282">
      <c r="A7282" t="inlineStr">
        <is>
          <t>COD</t>
        </is>
      </c>
      <c r="B7282" t="n">
        <v>3</v>
      </c>
      <c r="F7282" t="inlineStr">
        <is>
          <t>name</t>
        </is>
      </c>
      <c r="G7282" s="48" t="n">
        <v>46192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Z7282" t="inlineStr">
        <is>
          <t>Normal</t>
        </is>
      </c>
    </row>
    <row r="7283">
      <c r="A7283" t="inlineStr">
        <is>
          <t>COD</t>
        </is>
      </c>
      <c r="B7283" t="n">
        <v>3</v>
      </c>
      <c r="F7283" t="inlineStr">
        <is>
          <t>name</t>
        </is>
      </c>
      <c r="G7283" s="48" t="n">
        <v>46193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17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Z7283" t="inlineStr">
        <is>
          <t>Normal</t>
        </is>
      </c>
    </row>
    <row r="7284">
      <c r="A7284" t="inlineStr">
        <is>
          <t>COD</t>
        </is>
      </c>
      <c r="B7284" t="n">
        <v>3</v>
      </c>
      <c r="F7284" t="inlineStr">
        <is>
          <t>name</t>
        </is>
      </c>
      <c r="G7284" s="48" t="n">
        <v>46194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17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Z7284" t="inlineStr">
        <is>
          <t>Normal</t>
        </is>
      </c>
    </row>
    <row r="7285">
      <c r="A7285" t="inlineStr">
        <is>
          <t>COD</t>
        </is>
      </c>
      <c r="B7285" t="n">
        <v>3</v>
      </c>
      <c r="F7285" t="inlineStr">
        <is>
          <t>name</t>
        </is>
      </c>
      <c r="G7285" s="48" t="n">
        <v>46195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17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Z7285" t="inlineStr">
        <is>
          <t>Normal</t>
        </is>
      </c>
    </row>
    <row r="7286">
      <c r="A7286" t="inlineStr">
        <is>
          <t>COD</t>
        </is>
      </c>
      <c r="B7286" t="n">
        <v>3</v>
      </c>
      <c r="F7286" t="inlineStr">
        <is>
          <t>name</t>
        </is>
      </c>
      <c r="G7286" s="48" t="n">
        <v>46196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17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Z7286" t="inlineStr">
        <is>
          <t>Normal</t>
        </is>
      </c>
    </row>
    <row r="7287">
      <c r="A7287" t="inlineStr">
        <is>
          <t>COD</t>
        </is>
      </c>
      <c r="B7287" t="n">
        <v>3</v>
      </c>
      <c r="F7287" t="inlineStr">
        <is>
          <t>name</t>
        </is>
      </c>
      <c r="G7287" s="48" t="n">
        <v>46197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17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Z7287" t="inlineStr">
        <is>
          <t>Normal</t>
        </is>
      </c>
    </row>
    <row r="7288">
      <c r="A7288" t="inlineStr">
        <is>
          <t>COD</t>
        </is>
      </c>
      <c r="B7288" t="n">
        <v>3</v>
      </c>
      <c r="F7288" t="inlineStr">
        <is>
          <t>name</t>
        </is>
      </c>
      <c r="G7288" s="48" t="n">
        <v>46198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17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Z7288" t="inlineStr">
        <is>
          <t>Normal</t>
        </is>
      </c>
    </row>
    <row r="7289">
      <c r="A7289" t="inlineStr">
        <is>
          <t>COD</t>
        </is>
      </c>
      <c r="B7289" t="n">
        <v>3</v>
      </c>
      <c r="F7289" t="inlineStr">
        <is>
          <t>name</t>
        </is>
      </c>
      <c r="G7289" s="48" t="n">
        <v>46202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17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Z7289" t="inlineStr">
        <is>
          <t>Normal</t>
        </is>
      </c>
    </row>
    <row r="7290">
      <c r="A7290" t="inlineStr">
        <is>
          <t>COD</t>
        </is>
      </c>
      <c r="B7290" t="n">
        <v>3</v>
      </c>
      <c r="F7290" t="inlineStr">
        <is>
          <t>name</t>
        </is>
      </c>
      <c r="G7290" s="48" t="n">
        <v>46203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17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Z7290" t="inlineStr">
        <is>
          <t>Normal</t>
        </is>
      </c>
    </row>
    <row r="7291">
      <c r="A7291" t="inlineStr">
        <is>
          <t>COD</t>
        </is>
      </c>
      <c r="B7291" t="n">
        <v>3</v>
      </c>
      <c r="F7291" t="inlineStr">
        <is>
          <t>name</t>
        </is>
      </c>
      <c r="G7291" s="48" t="n">
        <v>46204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17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Z7291" t="inlineStr">
        <is>
          <t>Normal</t>
        </is>
      </c>
    </row>
    <row r="7292">
      <c r="A7292" t="inlineStr">
        <is>
          <t>COD</t>
        </is>
      </c>
      <c r="B7292" t="n">
        <v>3</v>
      </c>
      <c r="F7292" t="inlineStr">
        <is>
          <t>name</t>
        </is>
      </c>
      <c r="G7292" s="48" t="n">
        <v>46205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17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Z7292" t="inlineStr">
        <is>
          <t>Normal</t>
        </is>
      </c>
    </row>
    <row r="7293">
      <c r="A7293" t="inlineStr">
        <is>
          <t>COD</t>
        </is>
      </c>
      <c r="B7293" t="n">
        <v>3</v>
      </c>
      <c r="F7293" t="inlineStr">
        <is>
          <t>name</t>
        </is>
      </c>
      <c r="G7293" s="48" t="n">
        <v>46206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17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Z7293" t="inlineStr">
        <is>
          <t>Normal</t>
        </is>
      </c>
    </row>
    <row r="7294">
      <c r="A7294" t="inlineStr">
        <is>
          <t>COD</t>
        </is>
      </c>
      <c r="B7294" t="n">
        <v>3</v>
      </c>
      <c r="F7294" t="inlineStr">
        <is>
          <t>name</t>
        </is>
      </c>
      <c r="G7294" s="48" t="n">
        <v>46207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17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Z7294" t="inlineStr">
        <is>
          <t>Normal</t>
        </is>
      </c>
    </row>
    <row r="7295">
      <c r="A7295" t="inlineStr">
        <is>
          <t>COD</t>
        </is>
      </c>
      <c r="B7295" t="n">
        <v>3</v>
      </c>
      <c r="F7295" t="inlineStr">
        <is>
          <t>name</t>
        </is>
      </c>
      <c r="G7295" s="48" t="n">
        <v>46208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17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Z7295" t="inlineStr">
        <is>
          <t>Normal</t>
        </is>
      </c>
    </row>
    <row r="7296">
      <c r="A7296" t="inlineStr">
        <is>
          <t>COD</t>
        </is>
      </c>
      <c r="B7296" t="n">
        <v>3</v>
      </c>
      <c r="F7296" t="inlineStr">
        <is>
          <t>name</t>
        </is>
      </c>
      <c r="G7296" s="48" t="n">
        <v>46209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17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Z7296" t="inlineStr">
        <is>
          <t>Normal</t>
        </is>
      </c>
    </row>
    <row r="7297">
      <c r="A7297" t="inlineStr">
        <is>
          <t>COD</t>
        </is>
      </c>
      <c r="B7297" t="n">
        <v>3</v>
      </c>
      <c r="F7297" t="inlineStr">
        <is>
          <t>name</t>
        </is>
      </c>
      <c r="G7297" s="48" t="n">
        <v>46210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17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Z7297" t="inlineStr">
        <is>
          <t>Normal</t>
        </is>
      </c>
    </row>
    <row r="7298">
      <c r="A7298" t="inlineStr">
        <is>
          <t>COD</t>
        </is>
      </c>
      <c r="B7298" t="n">
        <v>3</v>
      </c>
      <c r="F7298" t="inlineStr">
        <is>
          <t>name</t>
        </is>
      </c>
      <c r="G7298" s="48" t="n">
        <v>46211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17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Z7298" t="inlineStr">
        <is>
          <t>Normal</t>
        </is>
      </c>
    </row>
    <row r="7299">
      <c r="A7299" t="inlineStr">
        <is>
          <t>COD</t>
        </is>
      </c>
      <c r="B7299" t="n">
        <v>3</v>
      </c>
      <c r="F7299" t="inlineStr">
        <is>
          <t>name</t>
        </is>
      </c>
      <c r="G7299" s="48" t="n">
        <v>46212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17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Z7299" t="inlineStr">
        <is>
          <t>Normal</t>
        </is>
      </c>
    </row>
    <row r="7300">
      <c r="A7300" t="inlineStr">
        <is>
          <t>COD</t>
        </is>
      </c>
      <c r="B7300" t="n">
        <v>3</v>
      </c>
      <c r="F7300" t="inlineStr">
        <is>
          <t>name</t>
        </is>
      </c>
      <c r="G7300" s="48" t="n">
        <v>46213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17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Z7300" t="inlineStr">
        <is>
          <t>Normal</t>
        </is>
      </c>
    </row>
    <row r="7301">
      <c r="A7301" t="inlineStr">
        <is>
          <t>COD</t>
        </is>
      </c>
      <c r="B7301" t="n">
        <v>3</v>
      </c>
      <c r="F7301" t="inlineStr">
        <is>
          <t>name</t>
        </is>
      </c>
      <c r="G7301" s="48" t="n">
        <v>46214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17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Z7301" t="inlineStr">
        <is>
          <t>Normal</t>
        </is>
      </c>
    </row>
    <row r="7302">
      <c r="A7302" t="inlineStr">
        <is>
          <t>COD</t>
        </is>
      </c>
      <c r="B7302" t="n">
        <v>3</v>
      </c>
      <c r="F7302" t="inlineStr">
        <is>
          <t>name</t>
        </is>
      </c>
      <c r="G7302" s="48" t="n">
        <v>46216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17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Z7302" t="inlineStr">
        <is>
          <t>Normal</t>
        </is>
      </c>
    </row>
    <row r="7303">
      <c r="A7303" t="inlineStr">
        <is>
          <t>COD</t>
        </is>
      </c>
      <c r="B7303" t="n">
        <v>3</v>
      </c>
      <c r="F7303" t="inlineStr">
        <is>
          <t>name</t>
        </is>
      </c>
      <c r="G7303" s="48" t="n">
        <v>46218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17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3</v>
      </c>
      <c r="F7304" t="inlineStr">
        <is>
          <t>name</t>
        </is>
      </c>
      <c r="G7304" s="48" t="n">
        <v>46220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17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Z7304" t="inlineStr">
        <is>
          <t>Normal</t>
        </is>
      </c>
    </row>
    <row r="7305">
      <c r="A7305" t="inlineStr">
        <is>
          <t>COD</t>
        </is>
      </c>
      <c r="B7305" t="n">
        <v>3</v>
      </c>
      <c r="F7305" t="inlineStr">
        <is>
          <t>name</t>
        </is>
      </c>
      <c r="G7305" s="48" t="n">
        <v>46221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Z7305" t="inlineStr">
        <is>
          <t>Normal</t>
        </is>
      </c>
    </row>
    <row r="7306">
      <c r="A7306" t="inlineStr">
        <is>
          <t>COD</t>
        </is>
      </c>
      <c r="B7306" t="n">
        <v>3</v>
      </c>
      <c r="F7306" t="inlineStr">
        <is>
          <t>name</t>
        </is>
      </c>
      <c r="G7306" s="48" t="n">
        <v>46222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Z7306" t="inlineStr">
        <is>
          <t>Normal</t>
        </is>
      </c>
    </row>
    <row r="7307">
      <c r="A7307" t="inlineStr">
        <is>
          <t>COD</t>
        </is>
      </c>
      <c r="B7307" t="n">
        <v>3</v>
      </c>
      <c r="F7307" t="inlineStr">
        <is>
          <t>name</t>
        </is>
      </c>
      <c r="G7307" s="48" t="n">
        <v>46223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Z7307" t="inlineStr">
        <is>
          <t>Normal</t>
        </is>
      </c>
    </row>
    <row r="7308">
      <c r="A7308" t="inlineStr">
        <is>
          <t>COD</t>
        </is>
      </c>
      <c r="B7308" t="n">
        <v>3</v>
      </c>
      <c r="F7308" t="inlineStr">
        <is>
          <t>name</t>
        </is>
      </c>
      <c r="G7308" s="48" t="n">
        <v>46174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Z7308" t="inlineStr">
        <is>
          <t>Normal</t>
        </is>
      </c>
    </row>
    <row r="7309">
      <c r="A7309" t="inlineStr">
        <is>
          <t>COD</t>
        </is>
      </c>
      <c r="B7309" t="n">
        <v>3</v>
      </c>
      <c r="F7309" t="inlineStr">
        <is>
          <t>name</t>
        </is>
      </c>
      <c r="G7309" s="48" t="n">
        <v>46175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Z7309" t="inlineStr">
        <is>
          <t>Normal</t>
        </is>
      </c>
    </row>
    <row r="7310">
      <c r="A7310" t="inlineStr">
        <is>
          <t>COD</t>
        </is>
      </c>
      <c r="B7310" t="n">
        <v>3</v>
      </c>
      <c r="F7310" t="inlineStr">
        <is>
          <t>name</t>
        </is>
      </c>
      <c r="G7310" s="48" t="n">
        <v>46176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F7311" t="inlineStr">
        <is>
          <t>name</t>
        </is>
      </c>
      <c r="G7311" s="48" t="n">
        <v>46177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10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F7312" t="inlineStr">
        <is>
          <t>name</t>
        </is>
      </c>
      <c r="G7312" s="48" t="n">
        <v>46178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Z7312" t="inlineStr">
        <is>
          <t>Normal</t>
        </is>
      </c>
    </row>
    <row r="7313">
      <c r="A7313" t="inlineStr">
        <is>
          <t>COD</t>
        </is>
      </c>
      <c r="B7313" t="n">
        <v>3</v>
      </c>
      <c r="F7313" t="inlineStr">
        <is>
          <t>name</t>
        </is>
      </c>
      <c r="G7313" s="48" t="n">
        <v>46179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Z7313" t="inlineStr">
        <is>
          <t>Normal</t>
        </is>
      </c>
    </row>
    <row r="7314">
      <c r="A7314" t="inlineStr">
        <is>
          <t>COD</t>
        </is>
      </c>
      <c r="B7314" t="n">
        <v>3</v>
      </c>
      <c r="F7314" t="inlineStr">
        <is>
          <t>name</t>
        </is>
      </c>
      <c r="G7314" s="48" t="n">
        <v>46180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Z7314" t="inlineStr">
        <is>
          <t>Normal</t>
        </is>
      </c>
    </row>
    <row r="7315">
      <c r="A7315" t="inlineStr">
        <is>
          <t>COD</t>
        </is>
      </c>
      <c r="B7315" t="n">
        <v>3</v>
      </c>
      <c r="F7315" t="inlineStr">
        <is>
          <t>name</t>
        </is>
      </c>
      <c r="G7315" s="48" t="n">
        <v>46181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10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Z7315" t="inlineStr">
        <is>
          <t>Normal</t>
        </is>
      </c>
    </row>
    <row r="7316">
      <c r="A7316" t="inlineStr">
        <is>
          <t>COD</t>
        </is>
      </c>
      <c r="B7316" t="n">
        <v>3</v>
      </c>
      <c r="F7316" t="inlineStr">
        <is>
          <t>name</t>
        </is>
      </c>
      <c r="G7316" s="48" t="n">
        <v>46182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10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Z7316" t="inlineStr">
        <is>
          <t>Normal</t>
        </is>
      </c>
    </row>
    <row r="7317">
      <c r="A7317" t="inlineStr">
        <is>
          <t>COD</t>
        </is>
      </c>
      <c r="B7317" t="n">
        <v>3</v>
      </c>
      <c r="F7317" t="inlineStr">
        <is>
          <t>name</t>
        </is>
      </c>
      <c r="G7317" s="48" t="n">
        <v>46183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10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Z7317" t="inlineStr">
        <is>
          <t>Normal</t>
        </is>
      </c>
    </row>
    <row r="7318">
      <c r="A7318" t="inlineStr">
        <is>
          <t>COD</t>
        </is>
      </c>
      <c r="B7318" t="n">
        <v>3</v>
      </c>
      <c r="F7318" t="inlineStr">
        <is>
          <t>name</t>
        </is>
      </c>
      <c r="G7318" s="48" t="n">
        <v>46184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10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Z7318" t="inlineStr">
        <is>
          <t>Normal</t>
        </is>
      </c>
    </row>
    <row r="7319">
      <c r="A7319" t="inlineStr">
        <is>
          <t>COD</t>
        </is>
      </c>
      <c r="B7319" t="n">
        <v>3</v>
      </c>
      <c r="F7319" t="inlineStr">
        <is>
          <t>name</t>
        </is>
      </c>
      <c r="G7319" s="48" t="n">
        <v>46186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10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Z7319" t="inlineStr">
        <is>
          <t>Normal</t>
        </is>
      </c>
    </row>
    <row r="7320">
      <c r="A7320" t="inlineStr">
        <is>
          <t>COD</t>
        </is>
      </c>
      <c r="B7320" t="n">
        <v>3</v>
      </c>
      <c r="F7320" t="inlineStr">
        <is>
          <t>name</t>
        </is>
      </c>
      <c r="G7320" s="48" t="n">
        <v>46187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10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F7321" t="inlineStr">
        <is>
          <t>name</t>
        </is>
      </c>
      <c r="G7321" s="48" t="n">
        <v>46188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10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Z7321" t="inlineStr">
        <is>
          <t>Normal</t>
        </is>
      </c>
    </row>
    <row r="7322">
      <c r="A7322" t="inlineStr">
        <is>
          <t>COD</t>
        </is>
      </c>
      <c r="B7322" t="n">
        <v>3</v>
      </c>
      <c r="F7322" t="inlineStr">
        <is>
          <t>name</t>
        </is>
      </c>
      <c r="G7322" s="48" t="n">
        <v>46190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Z7322" t="inlineStr">
        <is>
          <t>Normal</t>
        </is>
      </c>
    </row>
    <row r="7323">
      <c r="A7323" t="inlineStr">
        <is>
          <t>COD</t>
        </is>
      </c>
      <c r="B7323" t="n">
        <v>3</v>
      </c>
      <c r="F7323" t="inlineStr">
        <is>
          <t>name</t>
        </is>
      </c>
      <c r="G7323" s="48" t="n">
        <v>46191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Z7323" t="inlineStr">
        <is>
          <t>Normal</t>
        </is>
      </c>
    </row>
    <row r="7324">
      <c r="A7324" t="inlineStr">
        <is>
          <t>COD</t>
        </is>
      </c>
      <c r="B7324" t="n">
        <v>3</v>
      </c>
      <c r="F7324" t="inlineStr">
        <is>
          <t>name</t>
        </is>
      </c>
      <c r="G7324" s="48" t="n">
        <v>46192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Z7324" t="inlineStr">
        <is>
          <t>Normal</t>
        </is>
      </c>
    </row>
    <row r="7325">
      <c r="A7325" t="inlineStr">
        <is>
          <t>COD</t>
        </is>
      </c>
      <c r="B7325" t="n">
        <v>3</v>
      </c>
      <c r="F7325" t="inlineStr">
        <is>
          <t>name</t>
        </is>
      </c>
      <c r="G7325" s="48" t="n">
        <v>46193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Z7325" t="inlineStr">
        <is>
          <t>Normal</t>
        </is>
      </c>
    </row>
    <row r="7326">
      <c r="A7326" t="inlineStr">
        <is>
          <t>COD</t>
        </is>
      </c>
      <c r="B7326" t="n">
        <v>3</v>
      </c>
      <c r="F7326" t="inlineStr">
        <is>
          <t>name</t>
        </is>
      </c>
      <c r="G7326" s="48" t="n">
        <v>46194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Z7326" t="inlineStr">
        <is>
          <t>Normal</t>
        </is>
      </c>
    </row>
    <row r="7327">
      <c r="A7327" t="inlineStr">
        <is>
          <t>COD</t>
        </is>
      </c>
      <c r="B7327" t="n">
        <v>3</v>
      </c>
      <c r="F7327" t="inlineStr">
        <is>
          <t>name</t>
        </is>
      </c>
      <c r="G7327" s="48" t="n">
        <v>46195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Z7327" t="inlineStr">
        <is>
          <t>Normal</t>
        </is>
      </c>
    </row>
    <row r="7328">
      <c r="A7328" t="inlineStr">
        <is>
          <t>COD</t>
        </is>
      </c>
      <c r="B7328" t="n">
        <v>3</v>
      </c>
      <c r="F7328" t="inlineStr">
        <is>
          <t>name</t>
        </is>
      </c>
      <c r="G7328" s="48" t="n">
        <v>46196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Z7328" t="inlineStr">
        <is>
          <t>Normal</t>
        </is>
      </c>
    </row>
    <row r="7329">
      <c r="A7329" t="inlineStr">
        <is>
          <t>COD</t>
        </is>
      </c>
      <c r="B7329" t="n">
        <v>3</v>
      </c>
      <c r="F7329" t="inlineStr">
        <is>
          <t>name</t>
        </is>
      </c>
      <c r="G7329" s="48" t="n">
        <v>46197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Z7329" t="inlineStr">
        <is>
          <t>Normal</t>
        </is>
      </c>
    </row>
    <row r="7330">
      <c r="A7330" t="inlineStr">
        <is>
          <t>COD</t>
        </is>
      </c>
      <c r="B7330" t="n">
        <v>3</v>
      </c>
      <c r="F7330" t="inlineStr">
        <is>
          <t>name</t>
        </is>
      </c>
      <c r="G7330" s="48" t="n">
        <v>46198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Z7330" t="inlineStr">
        <is>
          <t>Normal</t>
        </is>
      </c>
    </row>
    <row r="7331">
      <c r="A7331" t="inlineStr">
        <is>
          <t>COD</t>
        </is>
      </c>
      <c r="B7331" t="n">
        <v>3</v>
      </c>
      <c r="F7331" t="inlineStr">
        <is>
          <t>name</t>
        </is>
      </c>
      <c r="G7331" s="48" t="n">
        <v>46202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Z7331" t="inlineStr">
        <is>
          <t>Normal</t>
        </is>
      </c>
    </row>
    <row r="7332">
      <c r="A7332" t="inlineStr">
        <is>
          <t>COD</t>
        </is>
      </c>
      <c r="B7332" t="n">
        <v>3</v>
      </c>
      <c r="F7332" t="inlineStr">
        <is>
          <t>name</t>
        </is>
      </c>
      <c r="G7332" s="48" t="n">
        <v>46203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Z7332" t="inlineStr">
        <is>
          <t>Normal</t>
        </is>
      </c>
    </row>
    <row r="7333">
      <c r="A7333" t="inlineStr">
        <is>
          <t>COD</t>
        </is>
      </c>
      <c r="B7333" t="n">
        <v>3</v>
      </c>
      <c r="F7333" t="inlineStr">
        <is>
          <t>name</t>
        </is>
      </c>
      <c r="G7333" s="48" t="n">
        <v>46204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Z7333" t="inlineStr">
        <is>
          <t>Normal</t>
        </is>
      </c>
    </row>
    <row r="7334">
      <c r="A7334" t="inlineStr">
        <is>
          <t>COD</t>
        </is>
      </c>
      <c r="B7334" t="n">
        <v>3</v>
      </c>
      <c r="F7334" t="inlineStr">
        <is>
          <t>name</t>
        </is>
      </c>
      <c r="G7334" s="48" t="n">
        <v>46205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Z7334" t="inlineStr">
        <is>
          <t>Normal</t>
        </is>
      </c>
    </row>
    <row r="7335">
      <c r="A7335" t="inlineStr">
        <is>
          <t>COD</t>
        </is>
      </c>
      <c r="B7335" t="n">
        <v>3</v>
      </c>
      <c r="F7335" t="inlineStr">
        <is>
          <t>name</t>
        </is>
      </c>
      <c r="G7335" s="48" t="n">
        <v>46206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Z7335" t="inlineStr">
        <is>
          <t>Normal</t>
        </is>
      </c>
    </row>
    <row r="7336">
      <c r="A7336" t="inlineStr">
        <is>
          <t>COD</t>
        </is>
      </c>
      <c r="B7336" t="n">
        <v>3</v>
      </c>
      <c r="F7336" t="inlineStr">
        <is>
          <t>name</t>
        </is>
      </c>
      <c r="G7336" s="48" t="n">
        <v>46207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Z7336" t="inlineStr">
        <is>
          <t>Normal</t>
        </is>
      </c>
    </row>
    <row r="7337">
      <c r="A7337" t="inlineStr">
        <is>
          <t>COD</t>
        </is>
      </c>
      <c r="B7337" t="n">
        <v>3</v>
      </c>
      <c r="F7337" t="inlineStr">
        <is>
          <t>name</t>
        </is>
      </c>
      <c r="G7337" s="48" t="n">
        <v>46208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Z7337" t="inlineStr">
        <is>
          <t>Normal</t>
        </is>
      </c>
    </row>
    <row r="7338">
      <c r="A7338" t="inlineStr">
        <is>
          <t>COD</t>
        </is>
      </c>
      <c r="B7338" t="n">
        <v>3</v>
      </c>
      <c r="F7338" t="inlineStr">
        <is>
          <t>name</t>
        </is>
      </c>
      <c r="G7338" s="48" t="n">
        <v>46209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Z7338" t="inlineStr">
        <is>
          <t>Normal</t>
        </is>
      </c>
    </row>
    <row r="7339">
      <c r="A7339" t="inlineStr">
        <is>
          <t>COD</t>
        </is>
      </c>
      <c r="B7339" t="n">
        <v>3</v>
      </c>
      <c r="F7339" t="inlineStr">
        <is>
          <t>name</t>
        </is>
      </c>
      <c r="G7339" s="48" t="n">
        <v>46210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Z7339" t="inlineStr">
        <is>
          <t>Normal</t>
        </is>
      </c>
    </row>
    <row r="7340">
      <c r="A7340" t="inlineStr">
        <is>
          <t>COD</t>
        </is>
      </c>
      <c r="B7340" t="n">
        <v>3</v>
      </c>
      <c r="F7340" t="inlineStr">
        <is>
          <t>name</t>
        </is>
      </c>
      <c r="G7340" s="48" t="n">
        <v>46211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Z7340" t="inlineStr">
        <is>
          <t>Normal</t>
        </is>
      </c>
    </row>
    <row r="7341">
      <c r="A7341" t="inlineStr">
        <is>
          <t>COD</t>
        </is>
      </c>
      <c r="B7341" t="n">
        <v>3</v>
      </c>
      <c r="F7341" t="inlineStr">
        <is>
          <t>name</t>
        </is>
      </c>
      <c r="G7341" s="48" t="n">
        <v>46212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F7342" t="inlineStr">
        <is>
          <t>name</t>
        </is>
      </c>
      <c r="G7342" s="48" t="n">
        <v>46213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Z7342" t="inlineStr">
        <is>
          <t>Normal</t>
        </is>
      </c>
    </row>
    <row r="7343">
      <c r="A7343" t="inlineStr">
        <is>
          <t>COD</t>
        </is>
      </c>
      <c r="B7343" t="n">
        <v>3</v>
      </c>
      <c r="F7343" t="inlineStr">
        <is>
          <t>name</t>
        </is>
      </c>
      <c r="G7343" s="48" t="n">
        <v>46214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Z7343" t="inlineStr">
        <is>
          <t>Normal</t>
        </is>
      </c>
    </row>
    <row r="7344">
      <c r="A7344" t="inlineStr">
        <is>
          <t>COD</t>
        </is>
      </c>
      <c r="B7344" t="n">
        <v>3</v>
      </c>
      <c r="F7344" t="inlineStr">
        <is>
          <t>name</t>
        </is>
      </c>
      <c r="G7344" s="48" t="n">
        <v>46216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Z7344" t="inlineStr">
        <is>
          <t>Normal</t>
        </is>
      </c>
    </row>
    <row r="7345">
      <c r="A7345" t="inlineStr">
        <is>
          <t>COD</t>
        </is>
      </c>
      <c r="B7345" t="n">
        <v>3</v>
      </c>
      <c r="F7345" t="inlineStr">
        <is>
          <t>name</t>
        </is>
      </c>
      <c r="G7345" s="48" t="n">
        <v>46218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Z7345" t="inlineStr">
        <is>
          <t>Normal</t>
        </is>
      </c>
    </row>
    <row r="7346">
      <c r="A7346" t="inlineStr">
        <is>
          <t>COD</t>
        </is>
      </c>
      <c r="B7346" t="n">
        <v>3</v>
      </c>
      <c r="F7346" t="inlineStr">
        <is>
          <t>name</t>
        </is>
      </c>
      <c r="G7346" s="48" t="n">
        <v>46220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3</v>
      </c>
      <c r="F7347" t="inlineStr">
        <is>
          <t>name</t>
        </is>
      </c>
      <c r="G7347" s="48" t="n">
        <v>46221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Z7347" t="inlineStr">
        <is>
          <t>Normal</t>
        </is>
      </c>
    </row>
    <row r="7348">
      <c r="A7348" t="inlineStr">
        <is>
          <t>COD</t>
        </is>
      </c>
      <c r="B7348" t="n">
        <v>3</v>
      </c>
      <c r="F7348" t="inlineStr">
        <is>
          <t>name</t>
        </is>
      </c>
      <c r="G7348" s="48" t="n">
        <v>46222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Z7348" t="inlineStr">
        <is>
          <t>Normal</t>
        </is>
      </c>
    </row>
    <row r="7349">
      <c r="A7349" t="inlineStr">
        <is>
          <t>COD</t>
        </is>
      </c>
      <c r="B7349" t="n">
        <v>3</v>
      </c>
      <c r="F7349" t="inlineStr">
        <is>
          <t>name</t>
        </is>
      </c>
      <c r="G7349" s="48" t="n">
        <v>46223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Z734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2026-09-13T04:25:58Z</dcterms:modified>
  <cp:lastModifiedBy>John Otieno</cp:lastModifiedBy>
</cp:coreProperties>
</file>